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fc1c96c6c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I Overview Guide" sheetId="13" r:id="Rb00ee571c4bf4f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0.0"/>
    <x:numFmt numFmtId="202" formatCode="yyyy-mm-dd"/>
    <x:numFmt numFmtId="203" formatCode="0"/>
  </x:numFmts>
  <x:fonts count="14">
    <x:font>
      <x:sz val="11"/>
      <x:name val="Carlito"/>
    </x:font>
    <x:font>
      <x:b/>
      <x:sz val="18"/>
      <x:color rgb="FFFFFFFF"/>
      <x:name val="Carlito"/>
    </x:font>
    <x:font>
      <x:i/>
      <x:sz val="10"/>
      <x:color rgb="FF374151"/>
      <x:name val="Carlito"/>
    </x:font>
    <x:font>
      <x:b/>
      <x:sz val="11"/>
      <x:color rgb="FFFFFFFF"/>
      <x:name val="Carlito"/>
    </x:font>
    <x:font>
      <x:b/>
      <x:sz val="11"/>
      <x:color rgb="FF1457D9"/>
      <x:name val="Carlito"/>
    </x:font>
    <x:font>
      <x:b/>
      <x:sz val="11"/>
      <x:color rgb="FF15803D"/>
      <x:name val="Carlito"/>
    </x:font>
    <x:font>
      <x:b/>
      <x:sz val="11"/>
      <x:color rgb="FF6D28D9"/>
      <x:name val="Carlito"/>
    </x:font>
    <x:font>
      <x:b/>
      <x:sz val="11"/>
      <x:color rgb="FFB45309"/>
      <x:name val="Carlito"/>
    </x:font>
    <x:font>
      <x:b/>
      <x:sz val="10"/>
      <x:color rgb="FFFFFFFF"/>
      <x:name val="Carlito"/>
    </x:font>
    <x:font>
      <x:sz val="9"/>
      <x:color rgb="FF111827"/>
      <x:name val="Carlito"/>
    </x:font>
    <x:font>
      <x:sz val="9"/>
      <x:name val="Carlito"/>
    </x:font>
    <x:font>
      <x:b/>
      <x:sz val="12"/>
      <x:color rgb="FFFFFFFF"/>
      <x:name val="Carlito"/>
    </x:font>
    <x:font>
      <x:b/>
      <x:sz val="11"/>
      <x:color rgb="FFB91C1C"/>
      <x:name val="Carlito"/>
    </x:font>
    <x:font>
      <x:b/>
      <x:sz val="18"/>
      <x:color rgb="FFFFFFFF"/>
      <x:name val="Aptos Display"/>
    </x:font>
  </x:fonts>
  <x:fills count="13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EAF2FF"/>
      </x:patternFill>
    </x:fill>
    <x:fill>
      <x:patternFill patternType="solid">
        <x:fgColor rgb="FF1457D9"/>
      </x:patternFill>
    </x:fill>
    <x:fill>
      <x:patternFill patternType="solid">
        <x:fgColor rgb="FFFFFFFF"/>
      </x:patternFill>
    </x:fill>
    <x:fill>
      <x:patternFill patternType="solid">
        <x:fgColor rgb="FF15803D"/>
      </x:patternFill>
    </x:fill>
    <x:fill>
      <x:patternFill patternType="solid">
        <x:fgColor rgb="FF6D28D9"/>
      </x:patternFill>
    </x:fill>
    <x:fill>
      <x:patternFill patternType="solid">
        <x:fgColor rgb="FFB45309"/>
      </x:patternFill>
    </x:fill>
    <x:fill>
      <x:patternFill patternType="solid">
        <x:fgColor rgb="FFFFF7D6"/>
      </x:patternFill>
    </x:fill>
    <x:fill>
      <x:patternFill patternType="solid">
        <x:fgColor rgb="FFFFFDF1"/>
      </x:patternFill>
    </x:fill>
    <x:fill>
      <x:patternFill patternType="solid">
        <x:fgColor rgb="FF0F766E"/>
      </x:patternFill>
    </x:fill>
    <x:fill>
      <x:patternFill patternType="solid">
        <x:fgColor rgb="FFFEE2E2"/>
      </x:patternFill>
    </x:fill>
  </x:fills>
  <x:borders count="14">
    <x:border/>
    <x:border>
      <x:left style="thin">
        <x:color rgb="FF1457D9"/>
      </x:left>
      <x:right style="thin">
        <x:color rgb="FF1457D9"/>
      </x:right>
      <x:top style="thin">
        <x:color rgb="FF1457D9"/>
      </x:top>
      <x:bottom style="thin">
        <x:color rgb="FF1457D9"/>
      </x:bottom>
    </x:border>
    <x:border>
      <x:left style="thin">
        <x:color rgb="FF15803D"/>
      </x:left>
      <x:right style="thin">
        <x:color rgb="FF15803D"/>
      </x:right>
      <x:top style="thin">
        <x:color rgb="FF15803D"/>
      </x:top>
      <x:bottom style="thin">
        <x:color rgb="FF15803D"/>
      </x:bottom>
    </x:border>
    <x:border>
      <x:left style="thin">
        <x:color rgb="FF6D28D9"/>
      </x:left>
      <x:right style="thin">
        <x:color rgb="FF6D28D9"/>
      </x:right>
      <x:top style="thin">
        <x:color rgb="FF6D28D9"/>
      </x:top>
      <x:bottom style="thin">
        <x:color rgb="FF6D28D9"/>
      </x:bottom>
    </x:border>
    <x:border>
      <x:left style="thin">
        <x:color rgb="FFB45309"/>
      </x:left>
      <x:right style="thin">
        <x:color rgb="FFB45309"/>
      </x:right>
      <x:top style="thin">
        <x:color rgb="FFB45309"/>
      </x:top>
      <x:bottom style="thin">
        <x:color rgb="FFB45309"/>
      </x:bottom>
    </x:border>
    <x:border>
      <x:right style="thin">
        <x:color rgb="FFB9D2FF"/>
      </x:right>
    </x:border>
    <x:border>
      <x:left style="thin">
        <x:color rgb="FFB9D2FF"/>
      </x:left>
      <x:right style="thin">
        <x:color rgb="FFB9D2FF"/>
      </x:right>
    </x:border>
    <x:border>
      <x:left style="thin">
        <x:color rgb="FFB9D2FF"/>
      </x:left>
    </x:border>
    <x:border>
      <x:left style="medium">
        <x:color rgb="FFB91C1C"/>
      </x:left>
      <x:top style="medium">
        <x:color rgb="FFB91C1C"/>
      </x:top>
    </x:border>
    <x:border>
      <x:top style="medium">
        <x:color rgb="FFB91C1C"/>
      </x:top>
    </x:border>
    <x:border>
      <x:right style="medium">
        <x:color rgb="FFB91C1C"/>
      </x:right>
      <x:top style="medium">
        <x:color rgb="FFB91C1C"/>
      </x:top>
    </x:border>
    <x:border>
      <x:left style="medium">
        <x:color rgb="FFB91C1C"/>
      </x:left>
      <x:bottom style="medium">
        <x:color rgb="FFB91C1C"/>
      </x:bottom>
    </x:border>
    <x:border>
      <x:bottom style="medium">
        <x:color rgb="FFB91C1C"/>
      </x:bottom>
    </x:border>
    <x:border>
      <x:right style="medium">
        <x:color rgb="FFB91C1C"/>
      </x:right>
      <x:bottom style="medium">
        <x:color rgb="FFB91C1C"/>
      </x:bottom>
    </x:border>
  </x:borders>
  <x:cellStyleXfs count="1">
    <x:xf numFmtId="0" fontId="0" fillId="0" borderId="0"/>
  </x:cellStyleXfs>
  <x:cellXfs count="9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2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/>
    <x:xf numFmtId="0" fontId="6" fillId="5" borderId="3" xfId="0" applyNumberFormat="1" applyFont="1" applyFill="1" applyBorder="1"/>
    <x:xf numFmtId="0" fontId="6" fillId="5" borderId="3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/>
    <x:xf numFmtId="0" fontId="7" fillId="5" borderId="4" xfId="0" applyNumberFormat="1" applyFont="1" applyFill="1" applyBorder="1"/>
    <x:xf numFmtId="0" fontId="7" fillId="5" borderId="4" xfId="0" applyNumberFormat="1" applyFont="1" applyFill="1" applyBorder="1" applyAlignment="1">
      <x:alignment horizontal="center"/>
    </x:xf>
    <x:xf numFmtId="200" fontId="6" fillId="5" borderId="3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/>
    <x:xf numFmtId="0" fontId="8" fillId="4" borderId="5" xfId="0" applyNumberFormat="1" applyFont="1" applyFill="1" applyBorder="1"/>
    <x:xf numFmtId="0" fontId="8" fillId="4" borderId="6" xfId="0" applyNumberFormat="1" applyFont="1" applyFill="1" applyBorder="1"/>
    <x:xf numFmtId="0" fontId="8" fillId="4" borderId="7" xfId="0" applyNumberFormat="1" applyFont="1" applyFill="1" applyBorder="1"/>
    <x:xf numFmtId="0" fontId="8" fillId="4" borderId="5" xfId="0" applyNumberFormat="1" applyFont="1" applyFill="1" applyBorder="1" applyAlignment="1">
      <x:alignment wrapText="1"/>
    </x:xf>
    <x:xf numFmtId="0" fontId="8" fillId="4" borderId="6" xfId="0" applyNumberFormat="1" applyFont="1" applyFill="1" applyBorder="1" applyAlignment="1">
      <x:alignment wrapText="1"/>
    </x:xf>
    <x:xf numFmtId="0" fontId="8" fillId="4" borderId="7" xfId="0" applyNumberFormat="1" applyFont="1" applyFill="1" applyBorder="1" applyAlignment="1">
      <x:alignment wrapText="1"/>
    </x:xf>
    <x:xf numFmtId="0" fontId="8" fillId="4" borderId="5" xfId="0" applyNumberFormat="1" applyFont="1" applyFill="1" applyBorder="1" applyAlignment="1">
      <x:alignment horizontal="center" wrapText="1"/>
    </x:xf>
    <x:xf numFmtId="0" fontId="8" fillId="4" borderId="6" xfId="0" applyNumberFormat="1" applyFont="1" applyFill="1" applyBorder="1" applyAlignment="1">
      <x:alignment horizontal="center" wrapText="1"/>
    </x:xf>
    <x:xf numFmtId="0" fontId="8" fillId="4" borderId="7" xfId="0" applyNumberFormat="1" applyFont="1" applyFill="1" applyBorder="1" applyAlignment="1">
      <x:alignment horizontal="center" wrapText="1"/>
    </x:xf>
    <x:xf numFmtId="0" fontId="8" fillId="4" borderId="5" xfId="0" applyNumberFormat="1" applyFont="1" applyFill="1" applyBorder="1" applyAlignment="1">
      <x:alignment horizontal="center" vertical="center" wrapText="1"/>
    </x:xf>
    <x:xf numFmtId="0" fontId="8" fillId="4" borderId="6" xfId="0" applyNumberFormat="1" applyFont="1" applyFill="1" applyBorder="1" applyAlignment="1">
      <x:alignment horizontal="center" vertical="center" wrapText="1"/>
    </x:xf>
    <x:xf numFmtId="0" fontId="8" fillId="4" borderId="7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 applyAlignment="1">
      <x:alignment horizontal="center" vertical="top" wrapText="1"/>
    </x:xf>
    <x:xf numFmtId="0" fontId="9" fillId="9" borderId="0" xfId="0" applyNumberFormat="1" applyFont="1" applyFill="1" applyBorder="1" applyAlignment="1">
      <x:alignment vertical="top" wrapText="1"/>
    </x:xf>
    <x:xf numFmtId="0" fontId="9" fillId="1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9" fillId="0" borderId="0" xfId="0" applyNumberFormat="1" applyFont="1" applyFill="1" applyBorder="1"/>
    <x:xf numFmtId="201" fontId="9" fillId="0" borderId="0" xfId="0" applyNumberFormat="1" applyFont="1" applyFill="1" applyBorder="1" applyAlignment="1">
      <x:alignment wrapText="1"/>
    </x:xf>
    <x:xf numFmtId="201" fontId="9" fillId="0" borderId="0" xfId="0" applyNumberFormat="1" applyFont="1" applyFill="1" applyBorder="1" applyAlignment="1">
      <x:alignment vertical="top" wrapText="1"/>
    </x:xf>
    <x:xf numFmtId="202" fontId="9" fillId="0" borderId="0" xfId="0" applyNumberFormat="1" applyFont="1" applyFill="1" applyBorder="1" applyAlignment="1">
      <x:alignment vertical="top" wrapText="1"/>
    </x:xf>
    <x:xf numFmtId="201" fontId="9" fillId="10" borderId="0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  <x:xf numFmtId="202" fontId="0" fillId="5" borderId="0" xfId="0" applyNumberFormat="1" applyFont="1" applyFill="1" applyBorder="1"/>
    <x:xf numFmtId="202" fontId="4" fillId="5" borderId="0" xfId="0" applyNumberFormat="1" applyFont="1" applyFill="1" applyBorder="1"/>
    <x:xf numFmtId="202" fontId="4" fillId="5" borderId="1" xfId="0" applyNumberFormat="1" applyFont="1" applyFill="1" applyBorder="1"/>
    <x:xf numFmtId="202" fontId="4" fillId="5" borderId="1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top" wrapText="1"/>
    </x:xf>
    <x:xf numFmtId="203" fontId="10" fillId="0" borderId="0" xfId="0" applyNumberFormat="1" applyFont="1" applyFill="1" applyBorder="1" applyAlignment="1">
      <x:alignment vertical="top" wrapText="1"/>
    </x:xf>
    <x:xf numFmtId="200" fontId="10" fillId="0" borderId="0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7" borderId="0" xfId="0" applyNumberFormat="1" applyFont="1" applyFill="1" applyBorder="1"/>
    <x:xf numFmtId="0" fontId="0" fillId="12" borderId="0" xfId="0" applyNumberFormat="1" applyFont="1" applyFill="1" applyBorder="1"/>
    <x:xf numFmtId="0" fontId="12" fillId="12" borderId="0" xfId="0" applyNumberFormat="1" applyFont="1" applyFill="1" applyBorder="1"/>
    <x:xf numFmtId="0" fontId="12" fillId="12" borderId="8" xfId="0" applyNumberFormat="1" applyFont="1" applyFill="1" applyBorder="1"/>
    <x:xf numFmtId="0" fontId="12" fillId="12" borderId="9" xfId="0" applyNumberFormat="1" applyFont="1" applyFill="1" applyBorder="1"/>
    <x:xf numFmtId="0" fontId="12" fillId="12" borderId="10" xfId="0" applyNumberFormat="1" applyFont="1" applyFill="1" applyBorder="1"/>
    <x:xf numFmtId="0" fontId="12" fillId="12" borderId="11" xfId="0" applyNumberFormat="1" applyFont="1" applyFill="1" applyBorder="1"/>
    <x:xf numFmtId="0" fontId="12" fillId="12" borderId="12" xfId="0" applyNumberFormat="1" applyFont="1" applyFill="1" applyBorder="1"/>
    <x:xf numFmtId="0" fontId="12" fillId="12" borderId="13" xfId="0" applyNumberFormat="1" applyFont="1" applyFill="1" applyBorder="1"/>
    <x:xf numFmtId="0" fontId="12" fillId="12" borderId="8" xfId="0" applyNumberFormat="1" applyFont="1" applyFill="1" applyBorder="1" applyAlignment="1">
      <x:alignment wrapText="1"/>
    </x:xf>
    <x:xf numFmtId="0" fontId="12" fillId="12" borderId="9" xfId="0" applyNumberFormat="1" applyFont="1" applyFill="1" applyBorder="1" applyAlignment="1">
      <x:alignment wrapText="1"/>
    </x:xf>
    <x:xf numFmtId="0" fontId="12" fillId="12" borderId="10" xfId="0" applyNumberFormat="1" applyFont="1" applyFill="1" applyBorder="1" applyAlignment="1">
      <x:alignment wrapText="1"/>
    </x:xf>
    <x:xf numFmtId="0" fontId="12" fillId="12" borderId="11" xfId="0" applyNumberFormat="1" applyFont="1" applyFill="1" applyBorder="1" applyAlignment="1">
      <x:alignment wrapText="1"/>
    </x:xf>
    <x:xf numFmtId="0" fontId="12" fillId="12" borderId="12" xfId="0" applyNumberFormat="1" applyFont="1" applyFill="1" applyBorder="1" applyAlignment="1">
      <x:alignment wrapText="1"/>
    </x:xf>
    <x:xf numFmtId="0" fontId="12" fillId="12" borderId="13" xfId="0" applyNumberFormat="1" applyFont="1" applyFill="1" applyBorder="1" applyAlignment="1">
      <x:alignment wrapText="1"/>
    </x:xf>
    <x:xf numFmtId="0" fontId="12" fillId="12" borderId="8" xfId="0" applyNumberFormat="1" applyFont="1" applyFill="1" applyBorder="1" applyAlignment="1">
      <x:alignment vertical="center" wrapText="1"/>
    </x:xf>
    <x:xf numFmtId="0" fontId="12" fillId="12" borderId="9" xfId="0" applyNumberFormat="1" applyFont="1" applyFill="1" applyBorder="1" applyAlignment="1">
      <x:alignment vertical="center" wrapText="1"/>
    </x:xf>
    <x:xf numFmtId="0" fontId="12" fillId="12" borderId="10" xfId="0" applyNumberFormat="1" applyFont="1" applyFill="1" applyBorder="1" applyAlignment="1">
      <x:alignment vertical="center" wrapText="1"/>
    </x:xf>
    <x:xf numFmtId="0" fontId="12" fillId="12" borderId="11" xfId="0" applyNumberFormat="1" applyFont="1" applyFill="1" applyBorder="1" applyAlignment="1">
      <x:alignment vertical="center" wrapText="1"/>
    </x:xf>
    <x:xf numFmtId="0" fontId="12" fillId="12" borderId="12" xfId="0" applyNumberFormat="1" applyFont="1" applyFill="1" applyBorder="1" applyAlignment="1">
      <x:alignment vertical="center" wrapText="1"/>
    </x:xf>
    <x:xf numFmtId="0" fontId="12" fillId="12" borderId="13" xfId="0" applyNumberFormat="1" applyFont="1" applyFill="1" applyBorder="1" applyAlignment="1">
      <x:alignment vertical="center" wrapText="1"/>
    </x:xf>
    <x:xf numFmtId="0" fontId="13" fillId="2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11" fillId="11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wrapText="1"/>
    </x:xf>
  </x:cellXfs>
  <x:cellStyles count="1">
    <x:cellStyle name="Normal" xfId="0"/>
  </x:cellStyles>
  <x:dxfs count="97"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a47ea153944ce" /><Relationship Type="http://schemas.openxmlformats.org/officeDocument/2006/relationships/theme" Target="/xl/theme/theme1.xml" Id="R5d5cd5cb30404c5d" /><Relationship Type="http://schemas.openxmlformats.org/officeDocument/2006/relationships/sharedStrings" Target="/xl/sharedStrings.xml" Id="R925dc20744ab457a" /><Relationship Type="http://schemas.openxmlformats.org/officeDocument/2006/relationships/worksheet" Target="/xl/worksheets/sheet1.xml" Id="Rb00ee571c4bf4f21" /><Relationship Type="http://schemas.microsoft.com/office/2017/10/relationships/person" Target="/xl/persons/person.xml" Id="Ra0ccce54f5544ca7" /></Relationships>
</file>

<file path=xl/persons/person.xml><?xml version="1.0" encoding="utf-8"?>
<xltc:personList xmlns:xltc="http://schemas.microsoft.com/office/spreadsheetml/2018/threadedcomments">
  <xltc:person displayName="Kausar Hridoy" id="{12C7373A-220D-4106-AB2A-693824E0A514}"/>
</xltc:personList>
</file>

<file path=xl/tables/table1.xml><?xml version="1.0" encoding="utf-8"?>
<x:table xmlns:x="http://schemas.openxmlformats.org/spreadsheetml/2006/main" id="12" name="TblAIOverview" displayName="TblAIOverview" ref="A7:L52" headerRowCount="1" totalsRowCount="0" totalsRowShown="0">
  <x:autoFilter ref="A7:L52"/>
  <x:tableColumns count="12">
    <x:tableColumn id="1" name="ID"/>
    <x:tableColumn id="2" name="Category"/>
    <x:tableColumn id="3" name="Check"/>
    <x:tableColumn id="4" name="How to Test"/>
    <x:tableColumn id="5" name="Pass Criteria"/>
    <x:tableColumn id="6" name="Impact"/>
    <x:tableColumn id="7" name="Priority"/>
    <x:tableColumn id="8" name="Status"/>
    <x:tableColumn id="9" name="Owner"/>
    <x:tableColumn id="10" name="Evidence / URL"/>
    <x:tableColumn id="11" name="Fix"/>
    <x:tableColumn id="12" name="Sourc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89100eb4e4848d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9" hidden="0" customWidth="1"/>
    <x:col min="3" max="3" width="34" hidden="0" customWidth="1"/>
    <x:col min="4" max="4" width="34" hidden="0" customWidth="1"/>
    <x:col min="5" max="5" width="32" hidden="0" customWidth="1"/>
    <x:col min="6" max="6" width="24" hidden="0" customWidth="1"/>
    <x:col min="7" max="7" width="11" hidden="0" customWidth="1"/>
    <x:col min="8" max="8" width="14" hidden="0" customWidth="1"/>
    <x:col min="9" max="9" width="15" hidden="0" customWidth="1"/>
    <x:col min="10" max="10" width="29" hidden="0" customWidth="1"/>
    <x:col min="11" max="11" width="30" hidden="0" customWidth="1"/>
    <x:col min="12" max="12" width="31" hidden="0" customWidth="1"/>
  </x:cols>
  <x:sheetData>
    <x:row r="1" ht="32" customHeight="1">
      <x:c r="A1" s="3" t="str">
        <x:v>Google AI Overview &amp; AI Mode Guide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6" customHeight="1">
      <x:c r="A2" s="7" t="str">
        <x:v>2026 source-backed checklist: eligibility, non-commodity content, structure, evidence, media, official measurement, and myth checks. Inclusion or citation is never guaranteed.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24" customHeight="1">
      <x:c r="A4" s="10" t="str">
        <x:v>Total Items</x:v>
      </x:c>
      <x:c r="B4" s="14" t="n">
        <x:f>COUNTA(A8:A52)</x:f>
        <x:v>45</x:v>
      </x:c>
      <x:c r="D4" s="17" t="str">
        <x:v>Completed</x:v>
      </x:c>
      <x:c r="E4" s="20" t="n">
        <x:f>COUNTIF(H8:H52,"Completed")</x:f>
        <x:v>0</x:v>
      </x:c>
      <x:c r="G4" s="23" t="str">
        <x:v>Progress</x:v>
      </x:c>
      <x:c r="H4" s="33" t="n">
        <x:f>IFERROR(E4/B4,0)</x:f>
        <x:v>0</x:v>
      </x:c>
      <x:c r="J4" s="29" t="str">
        <x:v>Critical/High Open</x:v>
      </x:c>
      <x:c r="K4" s="32" t="n">
        <x:f>COUNTIFS(G8:G52,"Critical",H8:H52,"&lt;&gt;Completed")+COUNTIFS(G8:G52,"High",H8:H52,"&lt;&gt;Completed")</x:f>
        <x:v>37</x:v>
      </x:c>
    </x:row>
    <x:row r="7" ht="34" customHeight="1">
      <x:c r="A7" s="44" t="str">
        <x:v>ID</x:v>
      </x:c>
      <x:c r="B7" s="45" t="str">
        <x:v>Category</x:v>
      </x:c>
      <x:c r="C7" s="45" t="str">
        <x:v>Check</x:v>
      </x:c>
      <x:c r="D7" s="45" t="str">
        <x:v>How to Test</x:v>
      </x:c>
      <x:c r="E7" s="45" t="str">
        <x:v>Pass Criteria</x:v>
      </x:c>
      <x:c r="F7" s="45" t="str">
        <x:v>Impact</x:v>
      </x:c>
      <x:c r="G7" s="45" t="str">
        <x:v>Priority</x:v>
      </x:c>
      <x:c r="H7" s="45" t="str">
        <x:v>Status</x:v>
      </x:c>
      <x:c r="I7" s="45" t="str">
        <x:v>Owner</x:v>
      </x:c>
      <x:c r="J7" s="45" t="str">
        <x:v>Evidence / URL</x:v>
      </x:c>
      <x:c r="K7" s="45" t="str">
        <x:v>Fix</x:v>
      </x:c>
      <x:c r="L7" s="46" t="str">
        <x:v>Source</x:v>
      </x:c>
    </x:row>
    <x:row r="8" ht="42" customHeight="1">
      <x:c r="A8" s="50" t="n">
        <x:v>1</x:v>
      </x:c>
      <x:c r="B8" s="49" t="str">
        <x:v>Eligibility &amp; Controls</x:v>
      </x:c>
      <x:c r="C8" s="49" t="str">
        <x:v>Page is indexed and eligible for a normal search snippet</x:v>
      </x:c>
      <x:c r="D8" s="49" t="str">
        <x:v>Check URL Inspection, robots meta, index status</x:v>
      </x:c>
      <x:c r="E8" s="49" t="str">
        <x:v>Canonical page is indexable and snippet-eligible</x:v>
      </x:c>
      <x:c r="F8" s="49" t="str">
        <x:v>Foundation for Google generative AI visibility</x:v>
      </x:c>
      <x:c r="G8" s="51" t="str">
        <x:v>Critical</x:v>
      </x:c>
      <x:c r="H8" s="51" t="str">
        <x:v>Not Started</x:v>
      </x:c>
      <x:c r="I8" s="51" t="str"/>
      <x:c r="J8" s="49" t="str"/>
      <x:c r="K8" s="49" t="str"/>
      <x:c r="L8" s="49" t="str">
        <x:v>https://developers.google.com/search/docs/fundamentals/ai-optimization-guide</x:v>
      </x:c>
    </x:row>
    <x:row r="9" ht="42" customHeight="1">
      <x:c r="A9" s="50" t="n">
        <x:v>2</x:v>
      </x:c>
      <x:c r="B9" s="49" t="str">
        <x:v>Eligibility &amp; Controls</x:v>
      </x:c>
      <x:c r="C9" s="49" t="str">
        <x:v>Search generative AI control is set intentionally</x:v>
      </x:c>
      <x:c r="D9" s="49" t="str">
        <x:v>Review Search Console Settings where control is available</x:v>
      </x:c>
      <x:c r="E9" s="49" t="str">
        <x:v>Site/parent property uses intended include/exclude setting</x:v>
      </x:c>
      <x:c r="F9" s="49" t="str">
        <x:v>Direct inclusion control</x:v>
      </x:c>
      <x:c r="G9" s="51" t="str">
        <x:v>Critical</x:v>
      </x:c>
      <x:c r="H9" s="51" t="str">
        <x:v>Not Started</x:v>
      </x:c>
      <x:c r="I9" s="51" t="str"/>
      <x:c r="J9" s="49" t="str"/>
      <x:c r="K9" s="49" t="str"/>
      <x:c r="L9" s="49" t="str">
        <x:v>https://support.google.com/webmasters/answer/16908024</x:v>
      </x:c>
    </x:row>
    <x:row r="10" ht="42" customHeight="1">
      <x:c r="A10" s="50" t="n">
        <x:v>3</x:v>
      </x:c>
      <x:c r="B10" s="49" t="str">
        <x:v>Eligibility &amp; Controls</x:v>
      </x:c>
      <x:c r="C10" s="49" t="str">
        <x:v>Priority content is crawlable</x:v>
      </x:c>
      <x:c r="D10" s="49" t="str">
        <x:v>Check robots.txt, WAF/CDN, status, rendered HTML</x:v>
      </x:c>
      <x:c r="E10" s="49" t="str">
        <x:v>Googlebot reaches full public content</x:v>
      </x:c>
      <x:c r="F10" s="49" t="str">
        <x:v>Required for retrieval/grounding</x:v>
      </x:c>
      <x:c r="G10" s="51" t="str">
        <x:v>Critical</x:v>
      </x:c>
      <x:c r="H10" s="51" t="str">
        <x:v>Not Started</x:v>
      </x:c>
      <x:c r="I10" s="51" t="str"/>
      <x:c r="J10" s="49" t="str"/>
      <x:c r="K10" s="49" t="str"/>
      <x:c r="L10" s="49" t="str">
        <x:v>https://developers.google.com/search/docs/fundamentals/ai-optimization-guide</x:v>
      </x:c>
    </x:row>
    <x:row r="11" ht="42" customHeight="1">
      <x:c r="A11" s="50" t="n">
        <x:v>4</x:v>
      </x:c>
      <x:c r="B11" s="49" t="str">
        <x:v>Eligibility &amp; Controls</x:v>
      </x:c>
      <x:c r="C11" s="49" t="str">
        <x:v>Canonical, sitemap, internal links, and redirects agree</x:v>
      </x:c>
      <x:c r="D11" s="49" t="str">
        <x:v>Compare canonical signals</x:v>
      </x:c>
      <x:c r="E11" s="49" t="str">
        <x:v>One preferred URL receives consistent signals</x:v>
      </x:c>
      <x:c r="F11" s="49" t="str">
        <x:v>Improves retrieval and reporting</x:v>
      </x:c>
      <x:c r="G11" s="51" t="str">
        <x:v>High</x:v>
      </x:c>
      <x:c r="H11" s="51" t="str">
        <x:v>Not Started</x:v>
      </x:c>
      <x:c r="I11" s="51" t="str"/>
      <x:c r="J11" s="49" t="str"/>
      <x:c r="K11" s="49" t="str"/>
      <x:c r="L11" s="49" t="str">
        <x:v>https://developers.google.com/search/docs/fundamentals/ai-optimization-guide</x:v>
      </x:c>
    </x:row>
    <x:row r="12" ht="42" customHeight="1">
      <x:c r="A12" s="50" t="n">
        <x:v>5</x:v>
      </x:c>
      <x:c r="B12" s="49" t="str">
        <x:v>Eligibility &amp; Controls</x:v>
      </x:c>
      <x:c r="C12" s="49" t="str">
        <x:v>Snippet restrictions do not unintentionally suppress useful content</x:v>
      </x:c>
      <x:c r="D12" s="49" t="str">
        <x:v>Review nosnippet, max-snippet, data-nosnippet</x:v>
      </x:c>
      <x:c r="E12" s="49" t="str">
        <x:v>Controls match business intent</x:v>
      </x:c>
      <x:c r="F12" s="49" t="str">
        <x:v>Affects preview/grounding eligibility</x:v>
      </x:c>
      <x:c r="G12" s="51" t="str">
        <x:v>High</x:v>
      </x:c>
      <x:c r="H12" s="51" t="str">
        <x:v>Not Started</x:v>
      </x:c>
      <x:c r="I12" s="51" t="str"/>
      <x:c r="J12" s="49" t="str"/>
      <x:c r="K12" s="49" t="str"/>
      <x:c r="L12" s="49" t="str">
        <x:v>https://developers.google.com/search/docs/crawling-indexing/robots-meta-tag</x:v>
      </x:c>
    </x:row>
    <x:row r="13" ht="42" customHeight="1">
      <x:c r="A13" s="50" t="n">
        <x:v>6</x:v>
      </x:c>
      <x:c r="B13" s="49" t="str">
        <x:v>Eligibility &amp; Controls</x:v>
      </x:c>
      <x:c r="C13" s="49" t="str">
        <x:v>JavaScript content renders without blocked resources</x:v>
      </x:c>
      <x:c r="D13" s="49" t="str">
        <x:v>Use URL Inspection/rendered crawl</x:v>
      </x:c>
      <x:c r="E13" s="49" t="str">
        <x:v>Primary text, links, media, schema appear</x:v>
      </x:c>
      <x:c r="F13" s="49" t="str">
        <x:v>Prevents invisible content</x:v>
      </x:c>
      <x:c r="G13" s="51" t="str">
        <x:v>Critical</x:v>
      </x:c>
      <x:c r="H13" s="51" t="str">
        <x:v>Not Started</x:v>
      </x:c>
      <x:c r="I13" s="51" t="str"/>
      <x:c r="J13" s="49" t="str"/>
      <x:c r="K13" s="49" t="str"/>
      <x:c r="L13" s="49" t="str">
        <x:v>https://developers.google.com/search/docs/fundamentals/ai-optimization-guide</x:v>
      </x:c>
    </x:row>
    <x:row r="14" ht="42" customHeight="1">
      <x:c r="A14" s="50" t="n">
        <x:v>7</x:v>
      </x:c>
      <x:c r="B14" s="49" t="str">
        <x:v>Non-Commodity Content</x:v>
      </x:c>
      <x:c r="C14" s="49" t="str">
        <x:v>Content provides a unique point of view</x:v>
      </x:c>
      <x:c r="D14" s="49" t="str">
        <x:v>Compare against generic SERP answers</x:v>
      </x:c>
      <x:c r="E14" s="49" t="str">
        <x:v>First-hand stance or experience is clear</x:v>
      </x:c>
      <x:c r="F14" s="49" t="str">
        <x:v>Differentiates source selection</x:v>
      </x:c>
      <x:c r="G14" s="51" t="str">
        <x:v>Critical</x:v>
      </x:c>
      <x:c r="H14" s="51" t="str">
        <x:v>Not Started</x:v>
      </x:c>
      <x:c r="I14" s="51" t="str"/>
      <x:c r="J14" s="49" t="str"/>
      <x:c r="K14" s="49" t="str"/>
      <x:c r="L14" s="49" t="str">
        <x:v>https://developers.google.com/search/docs/fundamentals/ai-optimization-guide</x:v>
      </x:c>
    </x:row>
    <x:row r="15" ht="42" customHeight="1">
      <x:c r="A15" s="50" t="n">
        <x:v>8</x:v>
      </x:c>
      <x:c r="B15" s="49" t="str">
        <x:v>Non-Commodity Content</x:v>
      </x:c>
      <x:c r="C15" s="49" t="str">
        <x:v>Content contains original evidence</x:v>
      </x:c>
      <x:c r="D15" s="49" t="str">
        <x:v>Audit proprietary data, tests, examples, visuals</x:v>
      </x:c>
      <x:c r="E15" s="49" t="str">
        <x:v>At least one meaningful original input</x:v>
      </x:c>
      <x:c r="F15" s="49" t="str">
        <x:v>Creates citation value</x:v>
      </x:c>
      <x:c r="G15" s="51" t="str">
        <x:v>Critical</x:v>
      </x:c>
      <x:c r="H15" s="51" t="str">
        <x:v>Not Started</x:v>
      </x:c>
      <x:c r="I15" s="51" t="str"/>
      <x:c r="J15" s="49" t="str"/>
      <x:c r="K15" s="49" t="str"/>
      <x:c r="L15" s="49" t="str">
        <x:v>https://developers.google.com/search/docs/fundamentals/ai-optimization-guide</x:v>
      </x:c>
    </x:row>
    <x:row r="16" ht="42" customHeight="1">
      <x:c r="A16" s="50" t="n">
        <x:v>9</x:v>
      </x:c>
      <x:c r="B16" s="49" t="str">
        <x:v>Non-Commodity Content</x:v>
      </x:c>
      <x:c r="C16" s="49" t="str">
        <x:v>Advice is based on demonstrated experience</x:v>
      </x:c>
      <x:c r="D16" s="49" t="str">
        <x:v>Review process, screenshots, outcomes, limitations</x:v>
      </x:c>
      <x:c r="E16" s="49" t="str">
        <x:v>Reader can see how conclusions were reached</x:v>
      </x:c>
      <x:c r="F16" s="49" t="str">
        <x:v>Trust and usefulness</x:v>
      </x:c>
      <x:c r="G16" s="51" t="str">
        <x:v>High</x:v>
      </x:c>
      <x:c r="H16" s="51" t="str">
        <x:v>Not Started</x:v>
      </x:c>
      <x:c r="I16" s="51" t="str"/>
      <x:c r="J16" s="49" t="str"/>
      <x:c r="K16" s="49" t="str"/>
      <x:c r="L16" s="49" t="str">
        <x:v>https://developers.google.com/search/docs/fundamentals/ai-optimization-guide</x:v>
      </x:c>
    </x:row>
    <x:row r="17" ht="42" customHeight="1">
      <x:c r="A17" s="50" t="n">
        <x:v>10</x:v>
      </x:c>
      <x:c r="B17" s="49" t="str">
        <x:v>Non-Commodity Content</x:v>
      </x:c>
      <x:c r="C17" s="49" t="str">
        <x:v>Commodity sections are removed or upgraded</x:v>
      </x:c>
      <x:c r="D17" s="49" t="str">
        <x:v>Flag generic definitions/listicles</x:v>
      </x:c>
      <x:c r="E17" s="49" t="str">
        <x:v>Every section adds specific value</x:v>
      </x:c>
      <x:c r="F17" s="49" t="str">
        <x:v>Avoids undifferentiated content</x:v>
      </x:c>
      <x:c r="G17" s="51" t="str">
        <x:v>High</x:v>
      </x:c>
      <x:c r="H17" s="51" t="str">
        <x:v>Not Started</x:v>
      </x:c>
      <x:c r="I17" s="51" t="str"/>
      <x:c r="J17" s="49" t="str"/>
      <x:c r="K17" s="49" t="str"/>
      <x:c r="L17" s="49" t="str">
        <x:v>https://developers.google.com/search/docs/fundamentals/ai-optimization-guide</x:v>
      </x:c>
    </x:row>
    <x:row r="18" ht="42" customHeight="1">
      <x:c r="A18" s="50" t="n">
        <x:v>11</x:v>
      </x:c>
      <x:c r="B18" s="49" t="str">
        <x:v>Non-Commodity Content</x:v>
      </x:c>
      <x:c r="C18" s="49" t="str">
        <x:v>Content fully satisfies the visitor</x:v>
      </x:c>
      <x:c r="D18" s="49" t="str">
        <x:v>Run task-completion review</x:v>
      </x:c>
      <x:c r="E18" s="49" t="str">
        <x:v>User does not need a second page for basics</x:v>
      </x:c>
      <x:c r="F18" s="49" t="str">
        <x:v>People-first satisfaction</x:v>
      </x:c>
      <x:c r="G18" s="51" t="str">
        <x:v>High</x:v>
      </x:c>
      <x:c r="H18" s="51" t="str">
        <x:v>Not Started</x:v>
      </x:c>
      <x:c r="I18" s="51" t="str"/>
      <x:c r="J18" s="49" t="str"/>
      <x:c r="K18" s="49" t="str"/>
      <x:c r="L18" s="49" t="str">
        <x:v>https://developers.google.com/search/docs/fundamentals/ai-optimization-guide</x:v>
      </x:c>
    </x:row>
    <x:row r="19" ht="42" customHeight="1">
      <x:c r="A19" s="50" t="n">
        <x:v>12</x:v>
      </x:c>
      <x:c r="B19" s="49" t="str">
        <x:v>Non-Commodity Content</x:v>
      </x:c>
      <x:c r="C19" s="49" t="str">
        <x:v>Content does not create one thin page per query variation</x:v>
      </x:c>
      <x:c r="D19" s="49" t="str">
        <x:v>Review site/cluster scale</x:v>
      </x:c>
      <x:c r="E19" s="49" t="str">
        <x:v>Intent is consolidated into useful pages</x:v>
      </x:c>
      <x:c r="F19" s="49" t="str">
        <x:v>Avoids scaled content abuse</x:v>
      </x:c>
      <x:c r="G19" s="51" t="str">
        <x:v>Critical</x:v>
      </x:c>
      <x:c r="H19" s="51" t="str">
        <x:v>Not Started</x:v>
      </x:c>
      <x:c r="I19" s="51" t="str"/>
      <x:c r="J19" s="49" t="str"/>
      <x:c r="K19" s="49" t="str"/>
      <x:c r="L19" s="49" t="str">
        <x:v>https://developers.google.com/search/docs/essentials/spam-policies</x:v>
      </x:c>
    </x:row>
    <x:row r="20" ht="42" customHeight="1">
      <x:c r="A20" s="50" t="n">
        <x:v>13</x:v>
      </x:c>
      <x:c r="B20" s="49" t="str">
        <x:v>Non-Commodity Content</x:v>
      </x:c>
      <x:c r="C20" s="49" t="str">
        <x:v>Generative AI assistance is disclosed/controlled as appropriate</x:v>
      </x:c>
      <x:c r="D20" s="49" t="str">
        <x:v>Review production workflow</x:v>
      </x:c>
      <x:c r="E20" s="49" t="str">
        <x:v>Human review and value addition are substantive</x:v>
      </x:c>
      <x:c r="F20" s="49" t="str">
        <x:v>Prevents scaled low-value content</x:v>
      </x:c>
      <x:c r="G20" s="51" t="str">
        <x:v>Critical</x:v>
      </x:c>
      <x:c r="H20" s="51" t="str">
        <x:v>Not Started</x:v>
      </x:c>
      <x:c r="I20" s="51" t="str"/>
      <x:c r="J20" s="49" t="str"/>
      <x:c r="K20" s="49" t="str"/>
      <x:c r="L20" s="49" t="str">
        <x:v>https://developers.google.com/search/docs/fundamentals/using-gen-ai-content</x:v>
      </x:c>
    </x:row>
    <x:row r="21" ht="42" customHeight="1">
      <x:c r="A21" s="50" t="n">
        <x:v>14</x:v>
      </x:c>
      <x:c r="B21" s="49" t="str">
        <x:v>Structure &amp; Clarity</x:v>
      </x:c>
      <x:c r="C21" s="49" t="str">
        <x:v>Page has a clear human-readable structure</x:v>
      </x:c>
      <x:c r="D21" s="49" t="str">
        <x:v>Review headings, paragraphs, navigation</x:v>
      </x:c>
      <x:c r="E21" s="49" t="str">
        <x:v>Users can locate relevant sections quickly</x:v>
      </x:c>
      <x:c r="F21" s="49" t="str">
        <x:v>Supports comprehension and retrieval</x:v>
      </x:c>
      <x:c r="G21" s="51" t="str">
        <x:v>High</x:v>
      </x:c>
      <x:c r="H21" s="51" t="str">
        <x:v>Not Started</x:v>
      </x:c>
      <x:c r="I21" s="51" t="str"/>
      <x:c r="J21" s="49" t="str"/>
      <x:c r="K21" s="49" t="str"/>
      <x:c r="L21" s="49" t="str">
        <x:v>https://developers.google.com/search/docs/fundamentals/ai-optimization-guide</x:v>
      </x:c>
    </x:row>
    <x:row r="22" ht="42" customHeight="1">
      <x:c r="A22" s="50" t="n">
        <x:v>15</x:v>
      </x:c>
      <x:c r="B22" s="49" t="str">
        <x:v>Structure &amp; Clarity</x:v>
      </x:c>
      <x:c r="C22" s="49" t="str">
        <x:v>Primary answer or conclusion appears early</x:v>
      </x:c>
      <x:c r="D22" s="49" t="str">
        <x:v>Review opening</x:v>
      </x:c>
      <x:c r="E22" s="49" t="str">
        <x:v>Core need is addressed before deep detail</x:v>
      </x:c>
      <x:c r="F22" s="49" t="str">
        <x:v>Improves usefulness</x:v>
      </x:c>
      <x:c r="G22" s="51" t="str">
        <x:v>High</x:v>
      </x:c>
      <x:c r="H22" s="51" t="str">
        <x:v>Not Started</x:v>
      </x:c>
      <x:c r="I22" s="51" t="str"/>
      <x:c r="J22" s="49" t="str"/>
      <x:c r="K22" s="49" t="str"/>
      <x:c r="L22" s="49" t="str">
        <x:v>https://developers.google.com/search/docs/fundamentals/ai-optimization-guide</x:v>
      </x:c>
    </x:row>
    <x:row r="23" ht="42" customHeight="1">
      <x:c r="A23" s="50" t="n">
        <x:v>16</x:v>
      </x:c>
      <x:c r="B23" s="49" t="str">
        <x:v>Structure &amp; Clarity</x:v>
      </x:c>
      <x:c r="C23" s="49" t="str">
        <x:v>Headings describe section meaning</x:v>
      </x:c>
      <x:c r="D23" s="49" t="str">
        <x:v>Skim heading outline</x:v>
      </x:c>
      <x:c r="E23" s="49" t="str">
        <x:v>Each section is identifiable</x:v>
      </x:c>
      <x:c r="F23" s="49" t="str">
        <x:v>Improves navigation</x:v>
      </x:c>
      <x:c r="G23" s="51" t="str">
        <x:v>High</x:v>
      </x:c>
      <x:c r="H23" s="51" t="str">
        <x:v>Not Started</x:v>
      </x:c>
      <x:c r="I23" s="51" t="str"/>
      <x:c r="J23" s="49" t="str"/>
      <x:c r="K23" s="49" t="str"/>
      <x:c r="L23" s="49" t="str">
        <x:v>https://developers.google.com/search/docs/fundamentals/ai-optimization-guide</x:v>
      </x:c>
    </x:row>
    <x:row r="24" ht="42" customHeight="1">
      <x:c r="A24" s="50" t="n">
        <x:v>17</x:v>
      </x:c>
      <x:c r="B24" s="49" t="str">
        <x:v>Structure &amp; Clarity</x:v>
      </x:c>
      <x:c r="C24" s="49" t="str">
        <x:v>Definitions and entity relationships are explicit</x:v>
      </x:c>
      <x:c r="D24" s="49" t="str">
        <x:v>Review ambiguous terms/pronouns</x:v>
      </x:c>
      <x:c r="E24" s="49" t="str">
        <x:v>People, products, places, and concepts are clear</x:v>
      </x:c>
      <x:c r="F24" s="49" t="str">
        <x:v>Improves factual understanding</x:v>
      </x:c>
      <x:c r="G24" s="51" t="str">
        <x:v>High</x:v>
      </x:c>
      <x:c r="H24" s="51" t="str">
        <x:v>Not Started</x:v>
      </x:c>
      <x:c r="I24" s="51" t="str"/>
      <x:c r="J24" s="49" t="str"/>
      <x:c r="K24" s="49" t="str"/>
      <x:c r="L24" s="49" t="str">
        <x:v>https://developers.google.com/search/docs/fundamentals/ai-optimization-guide</x:v>
      </x:c>
    </x:row>
    <x:row r="25" ht="42" customHeight="1">
      <x:c r="A25" s="50" t="n">
        <x:v>18</x:v>
      </x:c>
      <x:c r="B25" s="49" t="str">
        <x:v>Structure &amp; Clarity</x:v>
      </x:c>
      <x:c r="C25" s="49" t="str">
        <x:v>Claims are bounded with dates, market, conditions, and units</x:v>
      </x:c>
      <x:c r="D25" s="49" t="str">
        <x:v>Review material claims</x:v>
      </x:c>
      <x:c r="E25" s="49" t="str">
        <x:v>Context prevents overgeneralization</x:v>
      </x:c>
      <x:c r="F25" s="49" t="str">
        <x:v>Improves answer accuracy</x:v>
      </x:c>
      <x:c r="G25" s="51" t="str">
        <x:v>High</x:v>
      </x:c>
      <x:c r="H25" s="51" t="str">
        <x:v>Not Started</x:v>
      </x:c>
      <x:c r="I25" s="51" t="str"/>
      <x:c r="J25" s="49" t="str"/>
      <x:c r="K25" s="49" t="str"/>
      <x:c r="L25" s="49" t="str">
        <x:v>https://developers.google.com/search/docs/fundamentals/ai-optimization-guide</x:v>
      </x:c>
    </x:row>
    <x:row r="26" ht="42" customHeight="1">
      <x:c r="A26" s="50" t="n">
        <x:v>19</x:v>
      </x:c>
      <x:c r="B26" s="49" t="str">
        <x:v>Structure &amp; Clarity</x:v>
      </x:c>
      <x:c r="C26" s="49" t="str">
        <x:v>Comparisons use consistent criteria</x:v>
      </x:c>
      <x:c r="D26" s="49" t="str">
        <x:v>Review tables/narrative</x:v>
      </x:c>
      <x:c r="E26" s="49" t="str">
        <x:v>Apples-to-apples evaluation</x:v>
      </x:c>
      <x:c r="F26" s="49" t="str">
        <x:v>Supports synthesis</x:v>
      </x:c>
      <x:c r="G26" s="51" t="str">
        <x:v>Medium</x:v>
      </x:c>
      <x:c r="H26" s="51" t="str">
        <x:v>Not Started</x:v>
      </x:c>
      <x:c r="I26" s="51" t="str"/>
      <x:c r="J26" s="49" t="str"/>
      <x:c r="K26" s="49" t="str"/>
      <x:c r="L26" s="49" t="str">
        <x:v>https://developers.google.com/search/docs/fundamentals/ai-optimization-guide</x:v>
      </x:c>
    </x:row>
    <x:row r="27" ht="42" customHeight="1">
      <x:c r="A27" s="50" t="n">
        <x:v>20</x:v>
      </x:c>
      <x:c r="B27" s="49" t="str">
        <x:v>Structure &amp; Clarity</x:v>
      </x:c>
      <x:c r="C27" s="49" t="str">
        <x:v>Long content is organized for users—not artificially micro-chunked</x:v>
      </x:c>
      <x:c r="D27" s="49" t="str">
        <x:v>Review page structure and rationale</x:v>
      </x:c>
      <x:c r="E27" s="49" t="str">
        <x:v>Section length follows user need</x:v>
      </x:c>
      <x:c r="F27" s="49" t="str">
        <x:v>Avoids unsupported hacks</x:v>
      </x:c>
      <x:c r="G27" s="51" t="str">
        <x:v>Medium</x:v>
      </x:c>
      <x:c r="H27" s="51" t="str">
        <x:v>Not Started</x:v>
      </x:c>
      <x:c r="I27" s="51" t="str"/>
      <x:c r="J27" s="49" t="str"/>
      <x:c r="K27" s="49" t="str"/>
      <x:c r="L27" s="49" t="str">
        <x:v>https://developers.google.com/search/docs/fundamentals/ai-optimization-guide</x:v>
      </x:c>
    </x:row>
    <x:row r="28" ht="42" customHeight="1">
      <x:c r="A28" s="50" t="n">
        <x:v>21</x:v>
      </x:c>
      <x:c r="B28" s="49" t="str">
        <x:v>Evidence &amp; Trust</x:v>
      </x:c>
      <x:c r="C28" s="49" t="str">
        <x:v>Material claims cite authoritative primary sources</x:v>
      </x:c>
      <x:c r="D28" s="49" t="str">
        <x:v>Open every important citation</x:v>
      </x:c>
      <x:c r="E28" s="49" t="str">
        <x:v>Source directly supports claim and is current</x:v>
      </x:c>
      <x:c r="F28" s="49" t="str">
        <x:v>Reliability</x:v>
      </x:c>
      <x:c r="G28" s="51" t="str">
        <x:v>Critical</x:v>
      </x:c>
      <x:c r="H28" s="51" t="str">
        <x:v>Not Started</x:v>
      </x:c>
      <x:c r="I28" s="51" t="str"/>
      <x:c r="J28" s="49" t="str"/>
      <x:c r="K28" s="49" t="str"/>
      <x:c r="L28" s="49" t="str">
        <x:v>https://developers.google.com/search/docs/fundamentals/creating-helpful-content</x:v>
      </x:c>
    </x:row>
    <x:row r="29" ht="42" customHeight="1">
      <x:c r="A29" s="50" t="n">
        <x:v>22</x:v>
      </x:c>
      <x:c r="B29" s="49" t="str">
        <x:v>Evidence &amp; Trust</x:v>
      </x:c>
      <x:c r="C29" s="49" t="str">
        <x:v>Original statistics explain method, sample, and date</x:v>
      </x:c>
      <x:c r="D29" s="49" t="str">
        <x:v>Review research notes</x:v>
      </x:c>
      <x:c r="E29" s="49" t="str">
        <x:v>Data is reproducible/understandable</x:v>
      </x:c>
      <x:c r="F29" s="49" t="str">
        <x:v>Citation quality</x:v>
      </x:c>
      <x:c r="G29" s="51" t="str">
        <x:v>High</x:v>
      </x:c>
      <x:c r="H29" s="51" t="str">
        <x:v>Not Started</x:v>
      </x:c>
      <x:c r="I29" s="51" t="str"/>
      <x:c r="J29" s="49" t="str"/>
      <x:c r="K29" s="49" t="str"/>
      <x:c r="L29" s="49" t="str"/>
    </x:row>
    <x:row r="30" ht="42" customHeight="1">
      <x:c r="A30" s="50" t="n">
        <x:v>23</x:v>
      </x:c>
      <x:c r="B30" s="49" t="str">
        <x:v>Evidence &amp; Trust</x:v>
      </x:c>
      <x:c r="C30" s="49" t="str">
        <x:v>Quotes are accurate and attributed</x:v>
      </x:c>
      <x:c r="D30" s="49" t="str">
        <x:v>Compare with original source</x:v>
      </x:c>
      <x:c r="E30" s="49" t="str">
        <x:v>No altered meaning</x:v>
      </x:c>
      <x:c r="F30" s="49" t="str">
        <x:v>Trust</x:v>
      </x:c>
      <x:c r="G30" s="51" t="str">
        <x:v>High</x:v>
      </x:c>
      <x:c r="H30" s="51" t="str">
        <x:v>Not Started</x:v>
      </x:c>
      <x:c r="I30" s="51" t="str"/>
      <x:c r="J30" s="49" t="str"/>
      <x:c r="K30" s="49" t="str"/>
      <x:c r="L30" s="49" t="str"/>
    </x:row>
    <x:row r="31" ht="42" customHeight="1">
      <x:c r="A31" s="50" t="n">
        <x:v>24</x:v>
      </x:c>
      <x:c r="B31" s="49" t="str">
        <x:v>Evidence &amp; Trust</x:v>
      </x:c>
      <x:c r="C31" s="49" t="str">
        <x:v>Author and reviewer expertise are visible</x:v>
      </x:c>
      <x:c r="D31" s="49" t="str">
        <x:v>Review byline, bio, credentials</x:v>
      </x:c>
      <x:c r="E31" s="49" t="str">
        <x:v>Accountable qualified people identified</x:v>
      </x:c>
      <x:c r="F31" s="49" t="str">
        <x:v>E-E-A-T</x:v>
      </x:c>
      <x:c r="G31" s="51" t="str">
        <x:v>High</x:v>
      </x:c>
      <x:c r="H31" s="51" t="str">
        <x:v>Not Started</x:v>
      </x:c>
      <x:c r="I31" s="51" t="str"/>
      <x:c r="J31" s="49" t="str"/>
      <x:c r="K31" s="49" t="str"/>
      <x:c r="L31" s="49" t="str"/>
    </x:row>
    <x:row r="32" ht="42" customHeight="1">
      <x:c r="A32" s="50" t="n">
        <x:v>25</x:v>
      </x:c>
      <x:c r="B32" s="49" t="str">
        <x:v>Evidence &amp; Trust</x:v>
      </x:c>
      <x:c r="C32" s="49" t="str">
        <x:v>Publisher identity, contact, and policies are clear</x:v>
      </x:c>
      <x:c r="D32" s="49" t="str">
        <x:v>Review trust pages</x:v>
      </x:c>
      <x:c r="E32" s="49" t="str">
        <x:v>Users can verify the organization</x:v>
      </x:c>
      <x:c r="F32" s="49" t="str">
        <x:v>Trust</x:v>
      </x:c>
      <x:c r="G32" s="51" t="str">
        <x:v>High</x:v>
      </x:c>
      <x:c r="H32" s="51" t="str">
        <x:v>Not Started</x:v>
      </x:c>
      <x:c r="I32" s="51" t="str"/>
      <x:c r="J32" s="49" t="str"/>
      <x:c r="K32" s="49" t="str"/>
      <x:c r="L32" s="49" t="str"/>
    </x:row>
    <x:row r="33" ht="42" customHeight="1">
      <x:c r="A33" s="50" t="n">
        <x:v>26</x:v>
      </x:c>
      <x:c r="B33" s="49" t="str">
        <x:v>Evidence &amp; Trust</x:v>
      </x:c>
      <x:c r="C33" s="49" t="str">
        <x:v>Corrections and update process exists</x:v>
      </x:c>
      <x:c r="D33" s="49" t="str">
        <x:v>Review editorial workflow</x:v>
      </x:c>
      <x:c r="E33" s="49" t="str">
        <x:v>Errors and dated facts can be fixed</x:v>
      </x:c>
      <x:c r="F33" s="49" t="str">
        <x:v>Long-term reliability</x:v>
      </x:c>
      <x:c r="G33" s="51" t="str">
        <x:v>Medium</x:v>
      </x:c>
      <x:c r="H33" s="51" t="str">
        <x:v>Not Started</x:v>
      </x:c>
      <x:c r="I33" s="51" t="str"/>
      <x:c r="J33" s="49" t="str"/>
      <x:c r="K33" s="49" t="str"/>
      <x:c r="L33" s="49" t="str"/>
    </x:row>
    <x:row r="34" ht="42" customHeight="1">
      <x:c r="A34" s="50" t="n">
        <x:v>27</x:v>
      </x:c>
      <x:c r="B34" s="49" t="str">
        <x:v>Evidence &amp; Trust</x:v>
      </x:c>
      <x:c r="C34" s="49" t="str">
        <x:v>External reputation signals are authentic</x:v>
      </x:c>
      <x:c r="D34" s="49" t="str">
        <x:v>Review mentions, reviews, citations</x:v>
      </x:c>
      <x:c r="E34" s="49" t="str">
        <x:v>No paid/inauthentic mention scheme</x:v>
      </x:c>
      <x:c r="F34" s="49" t="str">
        <x:v>Avoids spam and improves trust</x:v>
      </x:c>
      <x:c r="G34" s="51" t="str">
        <x:v>Critical</x:v>
      </x:c>
      <x:c r="H34" s="51" t="str">
        <x:v>Not Started</x:v>
      </x:c>
      <x:c r="I34" s="51" t="str"/>
      <x:c r="J34" s="49" t="str"/>
      <x:c r="K34" s="49" t="str"/>
      <x:c r="L34" s="49" t="str">
        <x:v>https://developers.google.com/search/docs/fundamentals/ai-optimization-guide</x:v>
      </x:c>
    </x:row>
    <x:row r="35" ht="42" customHeight="1">
      <x:c r="A35" s="50" t="n">
        <x:v>28</x:v>
      </x:c>
      <x:c r="B35" s="49" t="str">
        <x:v>Media, Local &amp; Ecommerce</x:v>
      </x:c>
      <x:c r="C35" s="49" t="str">
        <x:v>High-quality relevant images support the text</x:v>
      </x:c>
      <x:c r="D35" s="49" t="str">
        <x:v>Review media and image SEO</x:v>
      </x:c>
      <x:c r="E35" s="49" t="str">
        <x:v>Images demonstrate or explain important points</x:v>
      </x:c>
      <x:c r="F35" s="49" t="str">
        <x:v>Additional AI/Search visibility</x:v>
      </x:c>
      <x:c r="G35" s="51" t="str">
        <x:v>Medium</x:v>
      </x:c>
      <x:c r="H35" s="51" t="str">
        <x:v>Not Started</x:v>
      </x:c>
      <x:c r="I35" s="51" t="str"/>
      <x:c r="J35" s="49" t="str"/>
      <x:c r="K35" s="49" t="str"/>
      <x:c r="L35" s="49" t="str">
        <x:v>https://developers.google.com/search/docs/fundamentals/ai-optimization-guide</x:v>
      </x:c>
    </x:row>
    <x:row r="36" ht="42" customHeight="1">
      <x:c r="A36" s="50" t="n">
        <x:v>29</x:v>
      </x:c>
      <x:c r="B36" s="49" t="str">
        <x:v>Media, Local &amp; Ecommerce</x:v>
      </x:c>
      <x:c r="C36" s="49" t="str">
        <x:v>Video supports queries where demonstrations matter</x:v>
      </x:c>
      <x:c r="D36" s="49" t="str">
        <x:v>Review SERP and user need</x:v>
      </x:c>
      <x:c r="E36" s="49" t="str">
        <x:v>Useful video and transcript are available</x:v>
      </x:c>
      <x:c r="F36" s="49" t="str">
        <x:v>Additional visibility</x:v>
      </x:c>
      <x:c r="G36" s="51" t="str">
        <x:v>Medium</x:v>
      </x:c>
      <x:c r="H36" s="51" t="str">
        <x:v>Not Started</x:v>
      </x:c>
      <x:c r="I36" s="51" t="str"/>
      <x:c r="J36" s="49" t="str"/>
      <x:c r="K36" s="49" t="str"/>
      <x:c r="L36" s="49" t="str">
        <x:v>https://developers.google.com/search/docs/fundamentals/ai-optimization-guide</x:v>
      </x:c>
    </x:row>
    <x:row r="37" ht="42" customHeight="1">
      <x:c r="A37" s="50" t="n">
        <x:v>30</x:v>
      </x:c>
      <x:c r="B37" s="49" t="str">
        <x:v>Media, Local &amp; Ecommerce</x:v>
      </x:c>
      <x:c r="C37" s="49" t="str">
        <x:v>Images/video are crawlable and have descriptive context</x:v>
      </x:c>
      <x:c r="D37" s="49" t="str">
        <x:v>Inspect robots, HTML, titles, alt/captions</x:v>
      </x:c>
      <x:c r="E37" s="49" t="str">
        <x:v>Bots and users can understand media</x:v>
      </x:c>
      <x:c r="F37" s="49" t="str">
        <x:v>Discovery</x:v>
      </x:c>
      <x:c r="G37" s="51" t="str">
        <x:v>High</x:v>
      </x:c>
      <x:c r="H37" s="51" t="str">
        <x:v>Not Started</x:v>
      </x:c>
      <x:c r="I37" s="51" t="str"/>
      <x:c r="J37" s="49" t="str"/>
      <x:c r="K37" s="49" t="str"/>
      <x:c r="L37" s="49" t="str">
        <x:v>https://developers.google.com/search/docs/fundamentals/ai-optimization-guide</x:v>
      </x:c>
    </x:row>
    <x:row r="38" ht="42" customHeight="1">
      <x:c r="A38" s="50" t="n">
        <x:v>31</x:v>
      </x:c>
      <x:c r="B38" s="49" t="str">
        <x:v>Media, Local &amp; Ecommerce</x:v>
      </x:c>
      <x:c r="C38" s="49" t="str">
        <x:v>Local business details are accurate in Business Profile</x:v>
      </x:c>
      <x:c r="D38" s="49" t="str">
        <x:v>Compare GBP to NAP Master and site</x:v>
      </x:c>
      <x:c r="E38" s="49" t="str">
        <x:v>Core facts, category, hours, links match</x:v>
      </x:c>
      <x:c r="F38" s="49" t="str">
        <x:v>Local information in AI responses</x:v>
      </x:c>
      <x:c r="G38" s="51" t="str">
        <x:v>High</x:v>
      </x:c>
      <x:c r="H38" s="51" t="str">
        <x:v>Not Started</x:v>
      </x:c>
      <x:c r="I38" s="51" t="str"/>
      <x:c r="J38" s="49" t="str"/>
      <x:c r="K38" s="49" t="str"/>
      <x:c r="L38" s="49" t="str">
        <x:v>https://support.google.com/business/answer/3038177</x:v>
      </x:c>
    </x:row>
    <x:row r="39" ht="42" customHeight="1">
      <x:c r="A39" s="50" t="n">
        <x:v>32</x:v>
      </x:c>
      <x:c r="B39" s="49" t="str">
        <x:v>Media, Local &amp; Ecommerce</x:v>
      </x:c>
      <x:c r="C39" s="49" t="str">
        <x:v>Product data is complete in Merchant Center where relevant</x:v>
      </x:c>
      <x:c r="D39" s="49" t="str">
        <x:v>Review feed diagnostics/free listings</x:v>
      </x:c>
      <x:c r="E39" s="49" t="str">
        <x:v>Price, availability, IDs, shipping are current</x:v>
      </x:c>
      <x:c r="F39" s="49" t="str">
        <x:v>Product visibility in AI/Search</x:v>
      </x:c>
      <x:c r="G39" s="51" t="str">
        <x:v>High</x:v>
      </x:c>
      <x:c r="H39" s="51" t="str">
        <x:v>Not Started</x:v>
      </x:c>
      <x:c r="I39" s="51" t="str"/>
      <x:c r="J39" s="49" t="str"/>
      <x:c r="K39" s="49" t="str"/>
      <x:c r="L39" s="49" t="str">
        <x:v>https://developers.google.com/search/docs/fundamentals/ai-optimization-guide</x:v>
      </x:c>
    </x:row>
    <x:row r="40" ht="42" customHeight="1">
      <x:c r="A40" s="50" t="n">
        <x:v>33</x:v>
      </x:c>
      <x:c r="B40" s="49" t="str">
        <x:v>Media, Local &amp; Ecommerce</x:v>
      </x:c>
      <x:c r="C40" s="49" t="str">
        <x:v>Visible product/service facts match structured data and feeds</x:v>
      </x:c>
      <x:c r="D40" s="49" t="str">
        <x:v>Cross-check sources</x:v>
      </x:c>
      <x:c r="E40" s="49" t="str">
        <x:v>No price/availability/review conflicts</x:v>
      </x:c>
      <x:c r="F40" s="49" t="str">
        <x:v>Factual consistency</x:v>
      </x:c>
      <x:c r="G40" s="51" t="str">
        <x:v>Critical</x:v>
      </x:c>
      <x:c r="H40" s="51" t="str">
        <x:v>Not Started</x:v>
      </x:c>
      <x:c r="I40" s="51" t="str"/>
      <x:c r="J40" s="49" t="str"/>
      <x:c r="K40" s="49" t="str"/>
      <x:c r="L40" s="49" t="str">
        <x:v>https://developers.google.com/search/docs/fundamentals/ai-optimization-guide</x:v>
      </x:c>
    </x:row>
    <x:row r="41" ht="42" customHeight="1">
      <x:c r="A41" s="50" t="n">
        <x:v>34</x:v>
      </x:c>
      <x:c r="B41" s="49" t="str">
        <x:v>Measurement &amp; Iteration</x:v>
      </x:c>
      <x:c r="C41" s="49" t="str">
        <x:v>Generative AI performance report is reviewed where available</x:v>
      </x:c>
      <x:c r="D41" s="49" t="str">
        <x:v>Open Search Console report</x:v>
      </x:c>
      <x:c r="E41" s="49" t="str">
        <x:v>Impressions analyzed by page/country/device/date</x:v>
      </x:c>
      <x:c r="F41" s="49" t="str">
        <x:v>Official measurement</x:v>
      </x:c>
      <x:c r="G41" s="51" t="str">
        <x:v>High</x:v>
      </x:c>
      <x:c r="H41" s="51" t="str">
        <x:v>Not Started</x:v>
      </x:c>
      <x:c r="I41" s="51" t="str"/>
      <x:c r="J41" s="49" t="str"/>
      <x:c r="K41" s="49" t="str"/>
      <x:c r="L41" s="49" t="str">
        <x:v>https://support.google.com/webmasters/answer/16984139</x:v>
      </x:c>
    </x:row>
    <x:row r="42" ht="42" customHeight="1">
      <x:c r="A42" s="50" t="n">
        <x:v>35</x:v>
      </x:c>
      <x:c r="B42" s="49" t="str">
        <x:v>Measurement &amp; Iteration</x:v>
      </x:c>
      <x:c r="C42" s="49" t="str">
        <x:v>AI Overview/AI Mode landing pages are compared with conversions</x:v>
      </x:c>
      <x:c r="D42" s="49" t="str">
        <x:v>Join page data with analytics</x:v>
      </x:c>
      <x:c r="E42" s="49" t="str">
        <x:v>Business outcomes—not only impressions—reported</x:v>
      </x:c>
      <x:c r="F42" s="49" t="str">
        <x:v>Commercial impact</x:v>
      </x:c>
      <x:c r="G42" s="51" t="str">
        <x:v>High</x:v>
      </x:c>
      <x:c r="H42" s="51" t="str">
        <x:v>Not Started</x:v>
      </x:c>
      <x:c r="I42" s="51" t="str"/>
      <x:c r="J42" s="49" t="str"/>
      <x:c r="K42" s="49" t="str"/>
      <x:c r="L42" s="49" t="str"/>
    </x:row>
    <x:row r="43" ht="42" customHeight="1">
      <x:c r="A43" s="50" t="n">
        <x:v>36</x:v>
      </x:c>
      <x:c r="B43" s="49" t="str">
        <x:v>Measurement &amp; Iteration</x:v>
      </x:c>
      <x:c r="C43" s="49" t="str">
        <x:v>Query fan-out topics are researched without creating thin pages</x:v>
      </x:c>
      <x:c r="D43" s="49" t="str">
        <x:v>Review adjacent subquestions and user tasks</x:v>
      </x:c>
      <x:c r="E43" s="49" t="str">
        <x:v>Existing pages are strengthened or clusters justified</x:v>
      </x:c>
      <x:c r="F43" s="49" t="str">
        <x:v>Coverage without spam</x:v>
      </x:c>
      <x:c r="G43" s="51" t="str">
        <x:v>High</x:v>
      </x:c>
      <x:c r="H43" s="51" t="str">
        <x:v>Not Started</x:v>
      </x:c>
      <x:c r="I43" s="51" t="str"/>
      <x:c r="J43" s="49" t="str"/>
      <x:c r="K43" s="49" t="str"/>
      <x:c r="L43" s="49" t="str">
        <x:v>https://developers.google.com/search/docs/fundamentals/ai-optimization-guide</x:v>
      </x:c>
    </x:row>
    <x:row r="44" ht="42" customHeight="1">
      <x:c r="A44" s="50" t="n">
        <x:v>37</x:v>
      </x:c>
      <x:c r="B44" s="49" t="str">
        <x:v>Measurement &amp; Iteration</x:v>
      </x:c>
      <x:c r="C44" s="49" t="str">
        <x:v>Citation and competitor presence is sampled manually</x:v>
      </x:c>
      <x:c r="D44" s="49" t="str">
        <x:v>Run repeatable prompt/query set</x:v>
      </x:c>
      <x:c r="E44" s="49" t="str">
        <x:v>Sources, positions, answer themes logged</x:v>
      </x:c>
      <x:c r="F44" s="49" t="str">
        <x:v>Qualitative intelligence</x:v>
      </x:c>
      <x:c r="G44" s="51" t="str">
        <x:v>Medium</x:v>
      </x:c>
      <x:c r="H44" s="51" t="str">
        <x:v>Not Started</x:v>
      </x:c>
      <x:c r="I44" s="51" t="str"/>
      <x:c r="J44" s="49" t="str"/>
      <x:c r="K44" s="49" t="str"/>
      <x:c r="L44" s="49" t="str"/>
    </x:row>
    <x:row r="45" ht="42" customHeight="1">
      <x:c r="A45" s="50" t="n">
        <x:v>38</x:v>
      </x:c>
      <x:c r="B45" s="49" t="str">
        <x:v>Measurement &amp; Iteration</x:v>
      </x:c>
      <x:c r="C45" s="49" t="str">
        <x:v>Factual errors or misrepresentation are documented</x:v>
      </x:c>
      <x:c r="D45" s="49" t="str">
        <x:v>Capture query, response, source, date</x:v>
      </x:c>
      <x:c r="E45" s="49" t="str">
        <x:v>Correction plan targets source facts/content</x:v>
      </x:c>
      <x:c r="F45" s="49" t="str">
        <x:v>Brand accuracy</x:v>
      </x:c>
      <x:c r="G45" s="51" t="str">
        <x:v>High</x:v>
      </x:c>
      <x:c r="H45" s="51" t="str">
        <x:v>Not Started</x:v>
      </x:c>
      <x:c r="I45" s="51" t="str"/>
      <x:c r="J45" s="49" t="str"/>
      <x:c r="K45" s="49" t="str"/>
      <x:c r="L45" s="49" t="str"/>
    </x:row>
    <x:row r="46" ht="42" customHeight="1">
      <x:c r="A46" s="50" t="n">
        <x:v>39</x:v>
      </x:c>
      <x:c r="B46" s="49" t="str">
        <x:v>Measurement &amp; Iteration</x:v>
      </x:c>
      <x:c r="C46" s="49" t="str">
        <x:v>Content updates are based on evidence</x:v>
      </x:c>
      <x:c r="D46" s="49" t="str">
        <x:v>Compare performance before/after</x:v>
      </x:c>
      <x:c r="E46" s="49" t="str">
        <x:v>Change hypothesis and outcome recorded</x:v>
      </x:c>
      <x:c r="F46" s="49" t="str">
        <x:v>Learning loop</x:v>
      </x:c>
      <x:c r="G46" s="51" t="str">
        <x:v>Medium</x:v>
      </x:c>
      <x:c r="H46" s="51" t="str">
        <x:v>Not Started</x:v>
      </x:c>
      <x:c r="I46" s="51" t="str"/>
      <x:c r="J46" s="49" t="str"/>
      <x:c r="K46" s="49" t="str"/>
      <x:c r="L46" s="49" t="str"/>
    </x:row>
    <x:row r="47" ht="42" customHeight="1">
      <x:c r="A47" s="50" t="n">
        <x:v>40</x:v>
      </x:c>
      <x:c r="B47" s="49" t="str">
        <x:v>2026 Myth Checks</x:v>
      </x:c>
      <x:c r="C47" s="49" t="str">
        <x:v>No claim that llms.txt improves Google AI visibility</x:v>
      </x:c>
      <x:c r="D47" s="49" t="str">
        <x:v>Review deliverables and sales copy</x:v>
      </x:c>
      <x:c r="E47" s="49" t="str">
        <x:v>Team knows Google ignores llms.txt for visibility/rankings</x:v>
      </x:c>
      <x:c r="F47" s="49" t="str">
        <x:v>Avoids wasted effort</x:v>
      </x:c>
      <x:c r="G47" s="51" t="str">
        <x:v>High</x:v>
      </x:c>
      <x:c r="H47" s="51" t="str">
        <x:v>Not Started</x:v>
      </x:c>
      <x:c r="I47" s="51" t="str"/>
      <x:c r="J47" s="49" t="str"/>
      <x:c r="K47" s="49" t="str"/>
      <x:c r="L47" s="49" t="str">
        <x:v>https://developers.google.com/search/docs/fundamentals/ai-optimization-guide</x:v>
      </x:c>
    </x:row>
    <x:row r="48" ht="42" customHeight="1">
      <x:c r="A48" s="50" t="n">
        <x:v>41</x:v>
      </x:c>
      <x:c r="B48" s="49" t="str">
        <x:v>2026 Myth Checks</x:v>
      </x:c>
      <x:c r="C48" s="49" t="str">
        <x:v>No special AI schema is promised</x:v>
      </x:c>
      <x:c r="D48" s="49" t="str">
        <x:v>Review schema recommendations</x:v>
      </x:c>
      <x:c r="E48" s="49" t="str">
        <x:v>Structured data is used for normal eligible purposes</x:v>
      </x:c>
      <x:c r="F48" s="49" t="str">
        <x:v>Avoids misinformation</x:v>
      </x:c>
      <x:c r="G48" s="51" t="str">
        <x:v>High</x:v>
      </x:c>
      <x:c r="H48" s="51" t="str">
        <x:v>Not Started</x:v>
      </x:c>
      <x:c r="I48" s="51" t="str"/>
      <x:c r="J48" s="49" t="str"/>
      <x:c r="K48" s="49" t="str"/>
      <x:c r="L48" s="49" t="str">
        <x:v>https://developers.google.com/search/docs/fundamentals/ai-optimization-guide</x:v>
      </x:c>
    </x:row>
    <x:row r="49" ht="42" customHeight="1">
      <x:c r="A49" s="50" t="n">
        <x:v>42</x:v>
      </x:c>
      <x:c r="B49" s="49" t="str">
        <x:v>2026 Myth Checks</x:v>
      </x:c>
      <x:c r="C49" s="49" t="str">
        <x:v>No forced tiny content chunks</x:v>
      </x:c>
      <x:c r="D49" s="49" t="str">
        <x:v>Review editing guidelines</x:v>
      </x:c>
      <x:c r="E49" s="49" t="str">
        <x:v>Structure serves readers and topic complexity</x:v>
      </x:c>
      <x:c r="F49" s="49" t="str">
        <x:v>Avoids unsupported tactics</x:v>
      </x:c>
      <x:c r="G49" s="51" t="str">
        <x:v>Medium</x:v>
      </x:c>
      <x:c r="H49" s="51" t="str">
        <x:v>Not Started</x:v>
      </x:c>
      <x:c r="I49" s="51" t="str"/>
      <x:c r="J49" s="49" t="str"/>
      <x:c r="K49" s="49" t="str"/>
      <x:c r="L49" s="49" t="str">
        <x:v>https://developers.google.com/search/docs/fundamentals/ai-optimization-guide</x:v>
      </x:c>
    </x:row>
    <x:row r="50" ht="42" customHeight="1">
      <x:c r="A50" s="50" t="n">
        <x:v>43</x:v>
      </x:c>
      <x:c r="B50" s="49" t="str">
        <x:v>2026 Myth Checks</x:v>
      </x:c>
      <x:c r="C50" s="49" t="str">
        <x:v>No rewriting solely for AI systems</x:v>
      </x:c>
      <x:c r="D50" s="49" t="str">
        <x:v>Review content brief</x:v>
      </x:c>
      <x:c r="E50" s="49" t="str">
        <x:v>Human usefulness remains primary</x:v>
      </x:c>
      <x:c r="F50" s="49" t="str">
        <x:v>Long-term quality</x:v>
      </x:c>
      <x:c r="G50" s="51" t="str">
        <x:v>High</x:v>
      </x:c>
      <x:c r="H50" s="51" t="str">
        <x:v>Not Started</x:v>
      </x:c>
      <x:c r="I50" s="51" t="str"/>
      <x:c r="J50" s="49" t="str"/>
      <x:c r="K50" s="49" t="str"/>
      <x:c r="L50" s="49" t="str">
        <x:v>https://developers.google.com/search/docs/fundamentals/ai-optimization-guide</x:v>
      </x:c>
    </x:row>
    <x:row r="51" ht="42" customHeight="1">
      <x:c r="A51" s="50" t="n">
        <x:v>44</x:v>
      </x:c>
      <x:c r="B51" s="49" t="str">
        <x:v>2026 Myth Checks</x:v>
      </x:c>
      <x:c r="C51" s="49" t="str">
        <x:v>No inauthentic brand mention campaign</x:v>
      </x:c>
      <x:c r="D51" s="49" t="str">
        <x:v>Review outreach/link plans</x:v>
      </x:c>
      <x:c r="E51" s="49" t="str">
        <x:v>Mentions are earned through real value</x:v>
      </x:c>
      <x:c r="F51" s="49" t="str">
        <x:v>Spam risk</x:v>
      </x:c>
      <x:c r="G51" s="51" t="str">
        <x:v>Critical</x:v>
      </x:c>
      <x:c r="H51" s="51" t="str">
        <x:v>Not Started</x:v>
      </x:c>
      <x:c r="I51" s="51" t="str"/>
      <x:c r="J51" s="49" t="str"/>
      <x:c r="K51" s="49" t="str"/>
      <x:c r="L51" s="49" t="str">
        <x:v>https://developers.google.com/search/docs/essentials/spam-policies</x:v>
      </x:c>
    </x:row>
    <x:row r="52" ht="42" customHeight="1">
      <x:c r="A52" s="50" t="n">
        <x:v>45</x:v>
      </x:c>
      <x:c r="B52" s="49" t="str">
        <x:v>2026 Myth Checks</x:v>
      </x:c>
      <x:c r="C52" s="49" t="str">
        <x:v>No guarantee of inclusion, ranking, or citation</x:v>
      </x:c>
      <x:c r="D52" s="49" t="str">
        <x:v>Review proposals and reports</x:v>
      </x:c>
      <x:c r="E52" s="49" t="str">
        <x:v>Expectations reflect probabilistic systems</x:v>
      </x:c>
      <x:c r="F52" s="49" t="str">
        <x:v>Trust and accuracy</x:v>
      </x:c>
      <x:c r="G52" s="51" t="str">
        <x:v>Critical</x:v>
      </x:c>
      <x:c r="H52" s="51" t="str">
        <x:v>Not Started</x:v>
      </x:c>
      <x:c r="I52" s="51" t="str"/>
      <x:c r="J52" s="49" t="str"/>
      <x:c r="K52" s="49" t="str"/>
      <x:c r="L52" s="49" t="str">
        <x:v>https://developers.google.com/search/docs/fundamentals/ai-optimization-guide</x:v>
      </x:c>
    </x:row>
  </x:sheetData>
  <x:mergeCells>
    <x:mergeCell ref="A1:L1"/>
    <x:mergeCell ref="A2:L2"/>
  </x:mergeCells>
  <x:conditionalFormatting sqref="H8:H52">
    <x:cfRule type="containsText" dxfId="66" priority="1" operator="containsText" text="Completed"/>
    <x:cfRule type="containsText" dxfId="67" priority="2" operator="containsText" text="Blocked"/>
    <x:cfRule type="containsText" dxfId="68" priority="3" operator="containsText" text="In Progress"/>
    <x:cfRule type="containsText" dxfId="69" priority="4" operator="containsText" text="Needs Review"/>
  </x:conditionalFormatting>
  <x:conditionalFormatting sqref="G8:G52">
    <x:cfRule type="containsText" dxfId="70" priority="5" operator="containsText" text="Critical"/>
    <x:cfRule type="containsText" dxfId="71" priority="6" operator="containsText" text="High"/>
  </x:conditionalFormatting>
  <x:dataValidations count="2">
    <x:dataValidation type="list" sqref="H8:H52">
      <x:formula1>"Not Started,In Progress,Needs Review,Blocked,Completed,Not Applicable"</x:formula1>
    </x:dataValidation>
    <x:dataValidation type="list" sqref="G8:G52">
      <x:formula1>"Critical,High,Medium,Low"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89100eb4e4848db"/>
  </x:tableParts>
</x:worksheet>
</file>