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43a505ca6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est Post Sites" sheetId="11" r:id="Ra43c633964164d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266d705c948a5" /><Relationship Type="http://schemas.openxmlformats.org/officeDocument/2006/relationships/theme" Target="/xl/theme/theme1.xml" Id="Rb933a88c83054c4b" /><Relationship Type="http://schemas.openxmlformats.org/officeDocument/2006/relationships/sharedStrings" Target="/xl/sharedStrings.xml" Id="Rb36cc3844e44412e" /><Relationship Type="http://schemas.openxmlformats.org/officeDocument/2006/relationships/worksheet" Target="/xl/worksheets/sheet1.xml" Id="Ra43c633964164dfe" /><Relationship Type="http://schemas.microsoft.com/office/2017/10/relationships/person" Target="/xl/persons/person.xml" Id="Ra79f4941dd324fbd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0" name="TblGuestPosts" displayName="TblGuestPosts" ref="A7:M31" headerRowCount="1" totalsRowCount="0" totalsRowShown="0">
  <x:autoFilter ref="A7:M31"/>
  <x:tableColumns count="13">
    <x:tableColumn id="1" name="ID"/>
    <x:tableColumn id="2" name="Platform"/>
    <x:tableColumn id="3" name="Topic Fit"/>
    <x:tableColumn id="4" name="Type"/>
    <x:tableColumn id="5" name="Free Access"/>
    <x:tableColumn id="6" name="Submission URL"/>
    <x:tableColumn id="7" name="Editorial Standard"/>
    <x:tableColumn id="8" name="Link Policy"/>
    <x:tableColumn id="9" name="Priority"/>
    <x:tableColumn id="10" name="Status"/>
    <x:tableColumn id="11" name="Owner"/>
    <x:tableColumn id="12" name="Evidence / URL"/>
    <x:tableColumn id="13" name="Risk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9698568c23041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27" hidden="0" customWidth="1"/>
    <x:col min="4" max="4" width="20" hidden="0" customWidth="1"/>
    <x:col min="5" max="5" width="15" hidden="0" customWidth="1"/>
    <x:col min="6" max="6" width="38" hidden="0" customWidth="1"/>
    <x:col min="7" max="7" width="31" hidden="0" customWidth="1"/>
    <x:col min="8" max="8" width="26" hidden="0" customWidth="1"/>
    <x:col min="9" max="9" width="11" hidden="0" customWidth="1"/>
    <x:col min="10" max="10" width="14" hidden="0" customWidth="1"/>
    <x:col min="11" max="11" width="15" hidden="0" customWidth="1"/>
    <x:col min="12" max="12" width="29" hidden="0" customWidth="1"/>
    <x:col min="13" max="13" width="32" hidden="0" customWidth="1"/>
  </x:cols>
  <x:sheetData>
    <x:row r="1" ht="32" customHeight="1">
      <x:c r="A1" s="3" t="str">
        <x:v>Editorial Guest Contribution Opportunities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6" customHeight="1">
      <x:c r="A2" s="7" t="str">
        <x:v>Free-to-pitch does not mean guaranteed acceptance or a followed link. Target audience fit, original expertise, and editorial standards—not link volume.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24" customHeight="1">
      <x:c r="A4" s="10" t="str">
        <x:v>Total Items</x:v>
      </x:c>
      <x:c r="B4" s="14" t="n">
        <x:f>COUNTA(A8:A31)</x:f>
        <x:v>24</x:v>
      </x:c>
      <x:c r="D4" s="17" t="str">
        <x:v>Completed</x:v>
      </x:c>
      <x:c r="E4" s="20" t="n">
        <x:f>COUNTIF(J8:J31,"Completed")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COUNTIFS(I8:I31,"Critical",J8:J31,"&lt;&gt;Completed")+COUNTIFS(I8:I31,"High",J8:J31,"&lt;&gt;Completed")</x:f>
        <x:v>10</x:v>
      </x:c>
    </x:row>
    <x:row r="7" ht="34" customHeight="1">
      <x:c r="A7" s="44" t="str">
        <x:v>ID</x:v>
      </x:c>
      <x:c r="B7" s="45" t="str">
        <x:v>Platform</x:v>
      </x:c>
      <x:c r="C7" s="45" t="str">
        <x:v>Topic Fit</x:v>
      </x:c>
      <x:c r="D7" s="45" t="str">
        <x:v>Type</x:v>
      </x:c>
      <x:c r="E7" s="45" t="str">
        <x:v>Free Access</x:v>
      </x:c>
      <x:c r="F7" s="45" t="str">
        <x:v>Submission URL</x:v>
      </x:c>
      <x:c r="G7" s="45" t="str">
        <x:v>Editorial Standard</x:v>
      </x:c>
      <x:c r="H7" s="45" t="str">
        <x:v>Link Policy</x:v>
      </x:c>
      <x:c r="I7" s="45" t="str">
        <x:v>Priority</x:v>
      </x:c>
      <x:c r="J7" s="45" t="str">
        <x:v>Status</x:v>
      </x:c>
      <x:c r="K7" s="45" t="str">
        <x:v>Owner</x:v>
      </x:c>
      <x:c r="L7" s="45" t="str">
        <x:v>Evidence / URL</x:v>
      </x:c>
      <x:c r="M7" s="46" t="str">
        <x:v>Risk / Notes</x:v>
      </x:c>
    </x:row>
    <x:row r="8" ht="42" customHeight="1">
      <x:c r="A8" s="50" t="n">
        <x:v>1</x:v>
      </x:c>
      <x:c r="B8" s="49" t="str">
        <x:v>MarketingProfs</x:v>
      </x:c>
      <x:c r="C8" s="49" t="str">
        <x:v>B2B marketing</x:v>
      </x:c>
      <x:c r="D8" s="49" t="str">
        <x:v>Editorial guest byline</x:v>
      </x:c>
      <x:c r="E8" s="49" t="str">
        <x:v>Free to pitch</x:v>
      </x:c>
      <x:c r="F8" s="49" t="str">
        <x:v>https://www.marketingprofs.com/write-for-us</x:v>
      </x:c>
      <x:c r="G8" s="49" t="str">
        <x:v>Highly selective; practical original marketing expertise</x:v>
      </x:c>
      <x:c r="H8" s="49" t="str">
        <x:v>Author bio/editor-controlled; never guaranteed</x:v>
      </x:c>
      <x:c r="I8" s="51" t="str">
        <x:v>High</x:v>
      </x:c>
      <x:c r="J8" s="51" t="str">
        <x:v>Not Started</x:v>
      </x:c>
      <x:c r="K8" s="51" t="str"/>
      <x:c r="L8" s="49" t="str"/>
      <x:c r="M8" s="49" t="str">
        <x:v>Queue may be long; follow current guidelines exactly</x:v>
      </x:c>
    </x:row>
    <x:row r="9" ht="42" customHeight="1">
      <x:c r="A9" s="50" t="n">
        <x:v>2</x:v>
      </x:c>
      <x:c r="B9" s="49" t="str">
        <x:v>Smashing Magazine</x:v>
      </x:c>
      <x:c r="C9" s="49" t="str">
        <x:v>Web design, UX, frontend</x:v>
      </x:c>
      <x:c r="D9" s="49" t="str">
        <x:v>Editorial contribution</x:v>
      </x:c>
      <x:c r="E9" s="49" t="str">
        <x:v>Free to pitch</x:v>
      </x:c>
      <x:c r="F9" s="49" t="str">
        <x:v>https://www.smashingmagazine.com/write-for-us/</x:v>
      </x:c>
      <x:c r="G9" s="49" t="str">
        <x:v>Deep practical articles by real individual authors</x:v>
      </x:c>
      <x:c r="H9" s="49" t="str">
        <x:v>Editorially controlled</x:v>
      </x:c>
      <x:c r="I9" s="51" t="str">
        <x:v>High</x:v>
      </x:c>
      <x:c r="J9" s="51" t="str">
        <x:v>Not Started</x:v>
      </x:c>
      <x:c r="K9" s="51" t="str"/>
      <x:c r="L9" s="49" t="str"/>
      <x:c r="M9" s="49" t="str">
        <x:v>Rejects submissions made on behalf of a nameless executive/team</x:v>
      </x:c>
    </x:row>
    <x:row r="10" ht="42" customHeight="1">
      <x:c r="A10" s="50" t="n">
        <x:v>3</x:v>
      </x:c>
      <x:c r="B10" s="49" t="str">
        <x:v>SitePoint</x:v>
      </x:c>
      <x:c r="C10" s="49" t="str">
        <x:v>Web development and design</x:v>
      </x:c>
      <x:c r="D10" s="49" t="str">
        <x:v>Paid/editorial writing opportunity</x:v>
      </x:c>
      <x:c r="E10" s="49" t="str">
        <x:v>Free to pitch</x:v>
      </x:c>
      <x:c r="F10" s="49" t="str">
        <x:v>https://www.sitepoint.com/write-for-us/</x:v>
      </x:c>
      <x:c r="G10" s="49" t="str">
        <x:v>Tutorials, case studies, best practices; current tech topics</x:v>
      </x:c>
      <x:c r="H10" s="49" t="str">
        <x:v>Editorially controlled</x:v>
      </x:c>
      <x:c r="I10" s="51" t="str">
        <x:v>High</x:v>
      </x:c>
      <x:c r="J10" s="51" t="str">
        <x:v>Not Started</x:v>
      </x:c>
      <x:c r="K10" s="51" t="str"/>
      <x:c r="L10" s="49" t="str"/>
      <x:c r="M10" s="49" t="str">
        <x:v>Read current AI and originality rules</x:v>
      </x:c>
    </x:row>
    <x:row r="11" ht="42" customHeight="1">
      <x:c r="A11" s="50" t="n">
        <x:v>4</x:v>
      </x:c>
      <x:c r="B11" s="49" t="str">
        <x:v>freeCodeCamp News</x:v>
      </x:c>
      <x:c r="C11" s="49" t="str">
        <x:v>Programming and technical education</x:v>
      </x:c>
      <x:c r="D11" s="49" t="str">
        <x:v>Contributor program</x:v>
      </x:c>
      <x:c r="E11" s="49" t="str">
        <x:v>Free to apply</x:v>
      </x:c>
      <x:c r="F11" s="49" t="str">
        <x:v>https://www.freecodecamp.org/news/how-to-write-for-freecodecamp/</x:v>
      </x:c>
      <x:c r="G11" s="49" t="str">
        <x:v>Detailed educational tutorials and strict style guide</x:v>
      </x:c>
      <x:c r="H11" s="49" t="str">
        <x:v>Editor-controlled; author attribution</x:v>
      </x:c>
      <x:c r="I11" s="51" t="str">
        <x:v>High</x:v>
      </x:c>
      <x:c r="J11" s="51" t="str">
        <x:v>Not Started</x:v>
      </x:c>
      <x:c r="K11" s="51" t="str"/>
      <x:c r="L11" s="49" t="str"/>
      <x:c r="M11" s="49" t="str">
        <x:v>Need strong technical samples and educational intent</x:v>
      </x:c>
    </x:row>
    <x:row r="12" ht="42" customHeight="1">
      <x:c r="A12" s="50" t="n">
        <x:v>5</x:v>
      </x:c>
      <x:c r="B12" s="49" t="str">
        <x:v>A List Apart</x:v>
      </x:c>
      <x:c r="C12" s="49" t="str">
        <x:v>Web standards, design, content, UX</x:v>
      </x:c>
      <x:c r="D12" s="49" t="str">
        <x:v>Editorial contribution</x:v>
      </x:c>
      <x:c r="E12" s="49" t="str">
        <x:v>Free to pitch</x:v>
      </x:c>
      <x:c r="F12" s="49" t="str">
        <x:v>https://alistapart.com/about/contribute/</x:v>
      </x:c>
      <x:c r="G12" s="49" t="str">
        <x:v>Thoughtful, original web-industry analysis</x:v>
      </x:c>
      <x:c r="H12" s="49" t="str">
        <x:v>Editorially controlled</x:v>
      </x:c>
      <x:c r="I12" s="51" t="str">
        <x:v>High</x:v>
      </x:c>
      <x:c r="J12" s="51" t="str">
        <x:v>Not Started</x:v>
      </x:c>
      <x:c r="K12" s="51" t="str"/>
      <x:c r="L12" s="49" t="str"/>
      <x:c r="M12" s="49" t="str">
        <x:v>Pitch quality and fit matter more than link value</x:v>
      </x:c>
    </x:row>
    <x:row r="13" ht="42" customHeight="1">
      <x:c r="A13" s="50" t="n">
        <x:v>6</x:v>
      </x:c>
      <x:c r="B13" s="49" t="str">
        <x:v>AllBusiness</x:v>
      </x:c>
      <x:c r="C13" s="49" t="str">
        <x:v>Small business and entrepreneurship</x:v>
      </x:c>
      <x:c r="D13" s="49" t="str">
        <x:v>Guest post / expert program</x:v>
      </x:c>
      <x:c r="E13" s="49" t="str">
        <x:v>Free to submit</x:v>
      </x:c>
      <x:c r="F13" s="49" t="str">
        <x:v>https://www.allbusiness.com/guest-post-overview</x:v>
      </x:c>
      <x:c r="G13" s="49" t="str">
        <x:v>Expert, useful business advice</x:v>
      </x:c>
      <x:c r="H13" s="49" t="str">
        <x:v>Editorially controlled author attribution</x:v>
      </x:c>
      <x:c r="I13" s="51" t="str">
        <x:v>High</x:v>
      </x:c>
      <x:c r="J13" s="51" t="str">
        <x:v>Not Started</x:v>
      </x:c>
      <x:c r="K13" s="51" t="str"/>
      <x:c r="L13" s="49" t="str"/>
      <x:c r="M13" s="49" t="str">
        <x:v>Use official submission button; do not cold-contact editors</x:v>
      </x:c>
    </x:row>
    <x:row r="14" ht="42" customHeight="1">
      <x:c r="A14" s="50" t="n">
        <x:v>7</x:v>
      </x:c>
      <x:c r="B14" s="49" t="str">
        <x:v>Business Management Daily</x:v>
      </x:c>
      <x:c r="C14" s="49" t="str">
        <x:v>HR, management, leadership</x:v>
      </x:c>
      <x:c r="D14" s="49" t="str">
        <x:v>Guest contribution</x:v>
      </x:c>
      <x:c r="E14" s="49" t="str">
        <x:v>Free to pitch</x:v>
      </x:c>
      <x:c r="F14" s="49" t="str">
        <x:v>https://www.businessmanagementdaily.com/guest-posting/</x:v>
      </x:c>
      <x:c r="G14" s="49" t="str">
        <x:v>Pitch review followed by editorial workflow</x:v>
      </x:c>
      <x:c r="H14" s="49" t="str">
        <x:v>Editorially controlled</x:v>
      </x:c>
      <x:c r="I14" s="51" t="str">
        <x:v>Medium</x:v>
      </x:c>
      <x:c r="J14" s="51" t="str">
        <x:v>Not Started</x:v>
      </x:c>
      <x:c r="K14" s="51" t="str"/>
      <x:c r="L14" s="49" t="str"/>
      <x:c r="M14" s="49" t="str">
        <x:v>Verify current topic needs before drafting</x:v>
      </x:c>
    </x:row>
    <x:row r="15" ht="42" customHeight="1">
      <x:c r="A15" s="50" t="n">
        <x:v>8</x:v>
      </x:c>
      <x:c r="B15" s="49" t="str">
        <x:v>Washington Technology</x:v>
      </x:c>
      <x:c r="C15" s="49" t="str">
        <x:v>Government contracting and technology</x:v>
      </x:c>
      <x:c r="D15" s="49" t="str">
        <x:v>Editorial contribution</x:v>
      </x:c>
      <x:c r="E15" s="49" t="str">
        <x:v>Free to pitch</x:v>
      </x:c>
      <x:c r="F15" s="49" t="str">
        <x:v>https://www.washingtontechnology.com/writers-guidelines/</x:v>
      </x:c>
      <x:c r="G15" s="49" t="str">
        <x:v>Professional niche expertise and author agreement</x:v>
      </x:c>
      <x:c r="H15" s="49" t="str">
        <x:v>Author bio/editor-controlled</x:v>
      </x:c>
      <x:c r="I15" s="51" t="str">
        <x:v>Medium</x:v>
      </x:c>
      <x:c r="J15" s="51" t="str">
        <x:v>Not Started</x:v>
      </x:c>
      <x:c r="K15" s="51" t="str"/>
      <x:c r="L15" s="49" t="str"/>
      <x:c r="M15" s="49" t="str">
        <x:v>Niche-only; agreement required</x:v>
      </x:c>
    </x:row>
    <x:row r="16" ht="42" customHeight="1">
      <x:c r="A16" s="50" t="n">
        <x:v>9</x:v>
      </x:c>
      <x:c r="B16" s="49" t="str">
        <x:v>Promo.com Blog</x:v>
      </x:c>
      <x:c r="C16" s="49" t="str">
        <x:v>Video marketing, social, SMB marketing</x:v>
      </x:c>
      <x:c r="D16" s="49" t="str">
        <x:v>Guest post</x:v>
      </x:c>
      <x:c r="E16" s="49" t="str">
        <x:v>Free to submit/pitch</x:v>
      </x:c>
      <x:c r="F16" s="49" t="str">
        <x:v>https://promo.com/blog/write-for-us</x:v>
      </x:c>
      <x:c r="G16" s="49" t="str">
        <x:v>Useful original content; relevant outbound links only</x:v>
      </x:c>
      <x:c r="H16" s="49" t="str">
        <x:v>Irrelevant links removed</x:v>
      </x:c>
      <x:c r="I16" s="51" t="str">
        <x:v>Medium</x:v>
      </x:c>
      <x:c r="J16" s="51" t="str">
        <x:v>Not Started</x:v>
      </x:c>
      <x:c r="K16" s="51" t="str"/>
      <x:c r="L16" s="49" t="str"/>
      <x:c r="M16" s="49" t="str">
        <x:v>Check live acceptance before writing</x:v>
      </x:c>
    </x:row>
    <x:row r="17" ht="42" customHeight="1">
      <x:c r="A17" s="50" t="n">
        <x:v>10</x:v>
      </x:c>
      <x:c r="B17" s="49" t="str">
        <x:v>SEOReseller</x:v>
      </x:c>
      <x:c r="C17" s="49" t="str">
        <x:v>SEO and digital marketing</x:v>
      </x:c>
      <x:c r="D17" s="49" t="str">
        <x:v>Guest contribution</x:v>
      </x:c>
      <x:c r="E17" s="49" t="str">
        <x:v>Free to pitch</x:v>
      </x:c>
      <x:c r="F17" s="49" t="str">
        <x:v>https://www.seoreseller.com/write-for-us/</x:v>
      </x:c>
      <x:c r="G17" s="49" t="str">
        <x:v>Long-form, media-supported, original content</x:v>
      </x:c>
      <x:c r="H17" s="49" t="str">
        <x:v>Resource links subject to editorial rules</x:v>
      </x:c>
      <x:c r="I17" s="51" t="str">
        <x:v>Medium</x:v>
      </x:c>
      <x:c r="J17" s="51" t="str">
        <x:v>Not Started</x:v>
      </x:c>
      <x:c r="K17" s="51" t="str"/>
      <x:c r="L17" s="49" t="str"/>
      <x:c r="M17" s="49" t="str">
        <x:v>Avoid product-page anchors and promotional copy</x:v>
      </x:c>
    </x:row>
    <x:row r="18" ht="42" customHeight="1">
      <x:c r="A18" s="50" t="n">
        <x:v>11</x:v>
      </x:c>
      <x:c r="B18" s="49" t="str">
        <x:v>Ciente</x:v>
      </x:c>
      <x:c r="C18" s="49" t="str">
        <x:v>B2B tech, marketing, sales</x:v>
      </x:c>
      <x:c r="D18" s="49" t="str">
        <x:v>Guest contribution</x:v>
      </x:c>
      <x:c r="E18" s="49" t="str">
        <x:v>Free to pitch</x:v>
      </x:c>
      <x:c r="F18" s="49" t="str">
        <x:v>https://ciente.io/write-for-us/</x:v>
      </x:c>
      <x:c r="G18" s="49" t="str">
        <x:v>Original 1,200+ word professional submissions</x:v>
      </x:c>
      <x:c r="H18" s="49" t="str">
        <x:v>Editorial bio/link policy</x:v>
      </x:c>
      <x:c r="I18" s="51" t="str">
        <x:v>Medium</x:v>
      </x:c>
      <x:c r="J18" s="51" t="str">
        <x:v>Not Started</x:v>
      </x:c>
      <x:c r="K18" s="51" t="str"/>
      <x:c r="L18" s="49" t="str"/>
      <x:c r="M18" s="49" t="str">
        <x:v>Re-check requirements and contact route</x:v>
      </x:c>
    </x:row>
    <x:row r="19" ht="42" customHeight="1">
      <x:c r="A19" s="50" t="n">
        <x:v>12</x:v>
      </x:c>
      <x:c r="B19" s="49" t="str">
        <x:v>Magneto IT Solutions</x:v>
      </x:c>
      <x:c r="C19" s="49" t="str">
        <x:v>Ecommerce, technology, digital business</x:v>
      </x:c>
      <x:c r="D19" s="49" t="str">
        <x:v>Guest post</x:v>
      </x:c>
      <x:c r="E19" s="49" t="str">
        <x:v>Free to pitch; verify</x:v>
      </x:c>
      <x:c r="F19" s="49" t="str">
        <x:v>https://magnetoitsolutions.com/write-for-us</x:v>
      </x:c>
      <x:c r="G19" s="49" t="str">
        <x:v>Original niche content per current policy</x:v>
      </x:c>
      <x:c r="H19" s="49" t="str">
        <x:v>Editorially controlled</x:v>
      </x:c>
      <x:c r="I19" s="51" t="str">
        <x:v>Low</x:v>
      </x:c>
      <x:c r="J19" s="51" t="str">
        <x:v>Not Started</x:v>
      </x:c>
      <x:c r="K19" s="51" t="str"/>
      <x:c r="L19" s="49" t="str"/>
      <x:c r="M19" s="49" t="str">
        <x:v>Assess site relevance and quality before effort</x:v>
      </x:c>
    </x:row>
    <x:row r="20" ht="42" customHeight="1">
      <x:c r="A20" s="50" t="n">
        <x:v>13</x:v>
      </x:c>
      <x:c r="B20" s="49" t="str">
        <x:v>Vibe</x:v>
      </x:c>
      <x:c r="C20" s="49" t="str">
        <x:v>Workplace/meeting technology</x:v>
      </x:c>
      <x:c r="D20" s="49" t="str">
        <x:v>Guest contribution</x:v>
      </x:c>
      <x:c r="E20" s="49" t="str">
        <x:v>Free to pitch; verify</x:v>
      </x:c>
      <x:c r="F20" s="49" t="str">
        <x:v>https://vibe.us/blog/guest-blogging-guidelines/</x:v>
      </x:c>
      <x:c r="G20" s="49" t="str">
        <x:v>How-to, guides, practical advice</x:v>
      </x:c>
      <x:c r="H20" s="49" t="str">
        <x:v>Editorially controlled</x:v>
      </x:c>
      <x:c r="I20" s="51" t="str">
        <x:v>Medium</x:v>
      </x:c>
      <x:c r="J20" s="51" t="str">
        <x:v>Not Started</x:v>
      </x:c>
      <x:c r="K20" s="51" t="str"/>
      <x:c r="L20" s="49" t="str"/>
      <x:c r="M20" s="49" t="str">
        <x:v>Niche fit required; verify current 2026 guidelines</x:v>
      </x:c>
    </x:row>
    <x:row r="21" ht="42" customHeight="1">
      <x:c r="A21" s="50" t="n">
        <x:v>14</x:v>
      </x:c>
      <x:c r="B21" s="49" t="str">
        <x:v>SERP Maestro</x:v>
      </x:c>
      <x:c r="C21" s="49" t="str">
        <x:v>SEO and digital marketing</x:v>
      </x:c>
      <x:c r="D21" s="49" t="str">
        <x:v>Guest post</x:v>
      </x:c>
      <x:c r="E21" s="49" t="str">
        <x:v>Free to pitch; verify</x:v>
      </x:c>
      <x:c r="F21" s="49" t="str">
        <x:v>https://serpmaestro.com/write-for-us/</x:v>
      </x:c>
      <x:c r="G21" s="49" t="str">
        <x:v>Practical SEO/marketing content</x:v>
      </x:c>
      <x:c r="H21" s="49" t="str">
        <x:v>Editorially controlled</x:v>
      </x:c>
      <x:c r="I21" s="51" t="str">
        <x:v>Low</x:v>
      </x:c>
      <x:c r="J21" s="51" t="str">
        <x:v>Not Started</x:v>
      </x:c>
      <x:c r="K21" s="51" t="str"/>
      <x:c r="L21" s="49" t="str"/>
      <x:c r="M21" s="49" t="str">
        <x:v>Quality-check the site and recent posts before outreach</x:v>
      </x:c>
    </x:row>
    <x:row r="22" ht="42" customHeight="1">
      <x:c r="A22" s="50" t="n">
        <x:v>15</x:v>
      </x:c>
      <x:c r="B22" s="49" t="str">
        <x:v>CustomerThink</x:v>
      </x:c>
      <x:c r="C22" s="49" t="str">
        <x:v>Customer experience, CRM, service</x:v>
      </x:c>
      <x:c r="D22" s="49" t="str">
        <x:v>Community/editorial article</x:v>
      </x:c>
      <x:c r="E22" s="49" t="str">
        <x:v>Free account/submission</x:v>
      </x:c>
      <x:c r="F22" s="49" t="str">
        <x:v>https://customerthink.com/submit-an-article/</x:v>
      </x:c>
      <x:c r="G22" s="49" t="str">
        <x:v>Expert-led, non-promotional customer strategy</x:v>
      </x:c>
      <x:c r="H22" s="49" t="str">
        <x:v>Profile/editor-controlled</x:v>
      </x:c>
      <x:c r="I22" s="51" t="str">
        <x:v>Medium</x:v>
      </x:c>
      <x:c r="J22" s="51" t="str">
        <x:v>Not Started</x:v>
      </x:c>
      <x:c r="K22" s="51" t="str"/>
      <x:c r="L22" s="49" t="str"/>
      <x:c r="M22" s="49" t="str">
        <x:v>Follow disclosure and promotional-link rules</x:v>
      </x:c>
    </x:row>
    <x:row r="23" ht="42" customHeight="1">
      <x:c r="A23" s="50" t="n">
        <x:v>16</x:v>
      </x:c>
      <x:c r="B23" s="49" t="str">
        <x:v>CMSWire</x:v>
      </x:c>
      <x:c r="C23" s="49" t="str">
        <x:v>Digital workplace, CX, martech</x:v>
      </x:c>
      <x:c r="D23" s="49" t="str">
        <x:v>Contributor program</x:v>
      </x:c>
      <x:c r="E23" s="49" t="str">
        <x:v>Free to apply</x:v>
      </x:c>
      <x:c r="F23" s="49" t="str">
        <x:v>https://www.cmswire.com/about-us/contributor-guidelines/</x:v>
      </x:c>
      <x:c r="G23" s="49" t="str">
        <x:v>Expert analysis for professional audience</x:v>
      </x:c>
      <x:c r="H23" s="49" t="str">
        <x:v>Editorially controlled</x:v>
      </x:c>
      <x:c r="I23" s="51" t="str">
        <x:v>High</x:v>
      </x:c>
      <x:c r="J23" s="51" t="str">
        <x:v>Not Started</x:v>
      </x:c>
      <x:c r="K23" s="51" t="str"/>
      <x:c r="L23" s="49" t="str"/>
      <x:c r="M23" s="49" t="str">
        <x:v>Confirm contributor applications are open</x:v>
      </x:c>
    </x:row>
    <x:row r="24" ht="42" customHeight="1">
      <x:c r="A24" s="50" t="n">
        <x:v>17</x:v>
      </x:c>
      <x:c r="B24" s="49" t="str">
        <x:v>DZone</x:v>
      </x:c>
      <x:c r="C24" s="49" t="str">
        <x:v>Software development and technology</x:v>
      </x:c>
      <x:c r="D24" s="49" t="str">
        <x:v>Contributor/community publishing</x:v>
      </x:c>
      <x:c r="E24" s="49" t="str">
        <x:v>Free account/application</x:v>
      </x:c>
      <x:c r="F24" s="49" t="str">
        <x:v>https://dzone.com/pages/contribute</x:v>
      </x:c>
      <x:c r="G24" s="49" t="str">
        <x:v>Technical, educational, original articles</x:v>
      </x:c>
      <x:c r="H24" s="49" t="str">
        <x:v>Platform/editor controlled</x:v>
      </x:c>
      <x:c r="I24" s="51" t="str">
        <x:v>High</x:v>
      </x:c>
      <x:c r="J24" s="51" t="str">
        <x:v>Not Started</x:v>
      </x:c>
      <x:c r="K24" s="51" t="str"/>
      <x:c r="L24" s="49" t="str"/>
      <x:c r="M24" s="49" t="str">
        <x:v>Best for practitioners; avoid promotional submissions</x:v>
      </x:c>
    </x:row>
    <x:row r="25" ht="42" customHeight="1">
      <x:c r="A25" s="50" t="n">
        <x:v>18</x:v>
      </x:c>
      <x:c r="B25" s="49" t="str">
        <x:v>ReadWrite</x:v>
      </x:c>
      <x:c r="C25" s="49" t="str">
        <x:v>Emerging technology and business</x:v>
      </x:c>
      <x:c r="D25" s="49" t="str">
        <x:v>Editorial pitch</x:v>
      </x:c>
      <x:c r="E25" s="49" t="str">
        <x:v>Free to pitch; verify</x:v>
      </x:c>
      <x:c r="F25" s="49" t="str">
        <x:v>https://readwrite.com/contribute/</x:v>
      </x:c>
      <x:c r="G25" s="49" t="str">
        <x:v>Timely expert technology analysis</x:v>
      </x:c>
      <x:c r="H25" s="49" t="str">
        <x:v>Editorially controlled</x:v>
      </x:c>
      <x:c r="I25" s="51" t="str">
        <x:v>Medium</x:v>
      </x:c>
      <x:c r="J25" s="51" t="str">
        <x:v>Not Started</x:v>
      </x:c>
      <x:c r="K25" s="51" t="str"/>
      <x:c r="L25" s="49" t="str"/>
      <x:c r="M25" s="49" t="str">
        <x:v>Check current page and topic needs</x:v>
      </x:c>
    </x:row>
    <x:row r="26" ht="42" customHeight="1">
      <x:c r="A26" s="50" t="n">
        <x:v>19</x:v>
      </x:c>
      <x:c r="B26" s="49" t="str">
        <x:v>Social Media Today</x:v>
      </x:c>
      <x:c r="C26" s="49" t="str">
        <x:v>Social media and digital marketing</x:v>
      </x:c>
      <x:c r="D26" s="49" t="str">
        <x:v>Contributor/editorial route</x:v>
      </x:c>
      <x:c r="E26" s="49" t="str">
        <x:v>Free to pitch; verify</x:v>
      </x:c>
      <x:c r="F26" s="49" t="str">
        <x:v>https://www.socialmediatoday.com/about/contributors/</x:v>
      </x:c>
      <x:c r="G26" s="49" t="str">
        <x:v>Professional, timely analysis</x:v>
      </x:c>
      <x:c r="H26" s="49" t="str">
        <x:v>Editorially controlled</x:v>
      </x:c>
      <x:c r="I26" s="51" t="str">
        <x:v>High</x:v>
      </x:c>
      <x:c r="J26" s="51" t="str">
        <x:v>Not Started</x:v>
      </x:c>
      <x:c r="K26" s="51" t="str"/>
      <x:c r="L26" s="49" t="str"/>
      <x:c r="M26" s="49" t="str">
        <x:v>Applications/requirements may change</x:v>
      </x:c>
    </x:row>
    <x:row r="27" ht="42" customHeight="1">
      <x:c r="A27" s="50" t="n">
        <x:v>20</x:v>
      </x:c>
      <x:c r="B27" s="49" t="str">
        <x:v>Startup Grind</x:v>
      </x:c>
      <x:c r="C27" s="49" t="str">
        <x:v>Startups, founders, ecosystem</x:v>
      </x:c>
      <x:c r="D27" s="49" t="str">
        <x:v>Community/editorial contribution</x:v>
      </x:c>
      <x:c r="E27" s="49" t="str">
        <x:v>Free to pitch; verify</x:v>
      </x:c>
      <x:c r="F27" s="49" t="str">
        <x:v>https://www.startupgrind.com/contribute/</x:v>
      </x:c>
      <x:c r="G27" s="49" t="str">
        <x:v>Founder and ecosystem insight</x:v>
      </x:c>
      <x:c r="H27" s="49" t="str">
        <x:v>Editorially controlled</x:v>
      </x:c>
      <x:c r="I27" s="51" t="str">
        <x:v>Medium</x:v>
      </x:c>
      <x:c r="J27" s="51" t="str">
        <x:v>Not Started</x:v>
      </x:c>
      <x:c r="K27" s="51" t="str"/>
      <x:c r="L27" s="49" t="str"/>
      <x:c r="M27" s="49" t="str">
        <x:v>Use original experience, not promotional biography</x:v>
      </x:c>
    </x:row>
    <x:row r="28" ht="42" customHeight="1">
      <x:c r="A28" s="50" t="n">
        <x:v>21</x:v>
      </x:c>
      <x:c r="B28" s="49" t="str">
        <x:v>Tweak Your Biz</x:v>
      </x:c>
      <x:c r="C28" s="49" t="str">
        <x:v>Business, marketing, technology</x:v>
      </x:c>
      <x:c r="D28" s="49" t="str">
        <x:v>Guest contribution</x:v>
      </x:c>
      <x:c r="E28" s="49" t="str">
        <x:v>Free to pitch; verify</x:v>
      </x:c>
      <x:c r="F28" s="49" t="str">
        <x:v>https://tweakyourbiz.com/write-for-us</x:v>
      </x:c>
      <x:c r="G28" s="49" t="str">
        <x:v>Actionable business content</x:v>
      </x:c>
      <x:c r="H28" s="49" t="str">
        <x:v>Editorially controlled</x:v>
      </x:c>
      <x:c r="I28" s="51" t="str">
        <x:v>Low</x:v>
      </x:c>
      <x:c r="J28" s="51" t="str">
        <x:v>Not Started</x:v>
      </x:c>
      <x:c r="K28" s="51" t="str"/>
      <x:c r="L28" s="49" t="str"/>
      <x:c r="M28" s="49" t="str">
        <x:v>Quality and acceptance status should be rechecked</x:v>
      </x:c>
    </x:row>
    <x:row r="29" ht="42" customHeight="1">
      <x:c r="A29" s="50" t="n">
        <x:v>22</x:v>
      </x:c>
      <x:c r="B29" s="49" t="str">
        <x:v>Creative Indie</x:v>
      </x:c>
      <x:c r="C29" s="49" t="str">
        <x:v>Writing, publishing, book marketing</x:v>
      </x:c>
      <x:c r="D29" s="49" t="str">
        <x:v>Guest post</x:v>
      </x:c>
      <x:c r="E29" s="49" t="str">
        <x:v>Free to pitch</x:v>
      </x:c>
      <x:c r="F29" s="49" t="str">
        <x:v>https://www.creativindie.com/write-for-us/</x:v>
      </x:c>
      <x:c r="G29" s="49" t="str">
        <x:v>Original long-form practitioner content</x:v>
      </x:c>
      <x:c r="H29" s="49" t="str">
        <x:v>Author bio/editor-controlled</x:v>
      </x:c>
      <x:c r="I29" s="51" t="str">
        <x:v>Medium</x:v>
      </x:c>
      <x:c r="J29" s="51" t="str">
        <x:v>Not Started</x:v>
      </x:c>
      <x:c r="K29" s="51" t="str"/>
      <x:c r="L29" s="49" t="str"/>
      <x:c r="M29" s="49" t="str">
        <x:v>Niche only; no low-effort AI filler</x:v>
      </x:c>
    </x:row>
    <x:row r="30" ht="42" customHeight="1">
      <x:c r="A30" s="50" t="n">
        <x:v>23</x:v>
      </x:c>
      <x:c r="B30" s="49" t="str">
        <x:v>Mind the Product</x:v>
      </x:c>
      <x:c r="C30" s="49" t="str">
        <x:v>Product management</x:v>
      </x:c>
      <x:c r="D30" s="49" t="str">
        <x:v>Editorial contribution</x:v>
      </x:c>
      <x:c r="E30" s="49" t="str">
        <x:v>Free to pitch; verify</x:v>
      </x:c>
      <x:c r="F30" s="49" t="str">
        <x:v>https://www.mindtheproduct.com/write-for-us/</x:v>
      </x:c>
      <x:c r="G30" s="49" t="str">
        <x:v>Practitioner-led product insights</x:v>
      </x:c>
      <x:c r="H30" s="49" t="str">
        <x:v>Editorially controlled</x:v>
      </x:c>
      <x:c r="I30" s="51" t="str">
        <x:v>High</x:v>
      </x:c>
      <x:c r="J30" s="51" t="str">
        <x:v>Not Started</x:v>
      </x:c>
      <x:c r="K30" s="51" t="str"/>
      <x:c r="L30" s="49" t="str"/>
      <x:c r="M30" s="49" t="str">
        <x:v>Check current guidelines and editorial themes</x:v>
      </x:c>
    </x:row>
    <x:row r="31" ht="42" customHeight="1">
      <x:c r="A31" s="50" t="n">
        <x:v>24</x:v>
      </x:c>
      <x:c r="B31" s="49" t="str">
        <x:v>UX Collective</x:v>
      </x:c>
      <x:c r="C31" s="49" t="str">
        <x:v>UX/product design</x:v>
      </x:c>
      <x:c r="D31" s="49" t="str">
        <x:v>Publication submission</x:v>
      </x:c>
      <x:c r="E31" s="49" t="str">
        <x:v>Free to pitch; platform membership rules may apply</x:v>
      </x:c>
      <x:c r="F31" s="49" t="str">
        <x:v>https://uxdesign.cc/</x:v>
      </x:c>
      <x:c r="G31" s="49" t="str">
        <x:v>Strong design thinking and case studies</x:v>
      </x:c>
      <x:c r="H31" s="49" t="str">
        <x:v>Publication/platform controlled</x:v>
      </x:c>
      <x:c r="I31" s="51" t="str">
        <x:v>Medium</x:v>
      </x:c>
      <x:c r="J31" s="51" t="str">
        <x:v>Not Started</x:v>
      </x:c>
      <x:c r="K31" s="51" t="str"/>
      <x:c r="L31" s="49" t="str"/>
      <x:c r="M31" s="49" t="str">
        <x:v>Find current submission guidelines from publication</x:v>
      </x:c>
    </x:row>
  </x:sheetData>
  <x:mergeCells>
    <x:mergeCell ref="A1:M1"/>
    <x:mergeCell ref="A2:M2"/>
  </x:mergeCells>
  <x:conditionalFormatting sqref="J8:J31">
    <x:cfRule type="containsText" dxfId="54" priority="1" operator="containsText" text="Completed"/>
    <x:cfRule type="containsText" dxfId="55" priority="2" operator="containsText" text="Blocked"/>
    <x:cfRule type="containsText" dxfId="56" priority="3" operator="containsText" text="In Progress"/>
    <x:cfRule type="containsText" dxfId="57" priority="4" operator="containsText" text="Needs Review"/>
  </x:conditionalFormatting>
  <x:conditionalFormatting sqref="I8:I31">
    <x:cfRule type="containsText" dxfId="58" priority="5" operator="containsText" text="Critical"/>
    <x:cfRule type="containsText" dxfId="59" priority="6" operator="containsText" text="High"/>
  </x:conditionalFormatting>
  <x:dataValidations count="2">
    <x:dataValidation type="list" sqref="J8:J31">
      <x:formula1>"Not Started,In Progress,Needs Review,Blocked,Completed,Not Applicable"</x:formula1>
    </x:dataValidation>
    <x:dataValidation type="list" sqref="I8:I31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9698568c230411c"/>
  </x:tableParts>
</x:worksheet>
</file>