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8369ab436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5d4aec7a3654048"/>
  </x:sheets>
</x:workbook>
</file>

<file path=xl/comments1.xml><?xml version="1.0" encoding="utf-8"?>
<x:comments xmlns:x="http://schemas.openxmlformats.org/spreadsheetml/2006/main">
  <x:authors>
    <x:author>tc={0A0B47EF-47D6-5A59-9269-E3C195FE5BB5}</x:author>
    <x:author>tc={BC29513A-37CB-6D61-48D5-B0E6DB3B7302}</x:author>
    <x:author>tc={BC3B8534-39B2-2E33-EB4D-56FE365736CC}</x:author>
  </x:authors>
  <x:commentList>
    <x:comment ref="H2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checked 2026-08-08: https://developers.google.com/search/updates</x:t>
        </x:r>
      </x:text>
    </x:comment>
    <x:comment ref="H29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checked 2026-08-08: https://developers.google.com/search/docs/fundamentals/ai-optimization-guide</x:t>
        </x:r>
      </x:text>
    </x:comment>
    <x:comment ref="H32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 checked 2026-08-08: https://help.openai.com/en/articles/12627856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e312012ba4433" /><Relationship Type="http://schemas.openxmlformats.org/officeDocument/2006/relationships/theme" Target="/xl/theme/theme1.xml" Id="R5d60fb17e22a4036" /><Relationship Type="http://schemas.openxmlformats.org/officeDocument/2006/relationships/sharedStrings" Target="/xl/sharedStrings.xml" Id="Raef530be7afd4b9f" /><Relationship Type="http://schemas.openxmlformats.org/officeDocument/2006/relationships/worksheet" Target="/xl/worksheets/sheet1.xml" Id="Rd5d4aec7a3654048" /><Relationship Type="http://schemas.microsoft.com/office/2017/10/relationships/person" Target="/xl/persons/person.xml" Id="Rc244925b245f4b80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18" name="TblWorkbookDashboard" displayName="TblWorkbookDashboard" ref="A7:G23" headerRowCount="1" totalsRowCount="0" totalsRowShown="0">
  <x:autoFilter ref="A7:G23"/>
  <x:tableColumns count="7">
    <x:tableColumn id="1" name="Sheet"/>
    <x:tableColumn id="2" name="What It Does"/>
    <x:tableColumn id="3" name="Total Items"/>
    <x:tableColumn id="4" name="Completed"/>
    <x:tableColumn id="5" name="Progress"/>
    <x:tableColumn id="6" name="Suggested Cadence"/>
    <x:tableColumn id="7" name="How to Us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19" name="TblQuickStart" displayName="TblQuickStart" ref="A27:F36" headerRowCount="1" totalsRowCount="0" totalsRowShown="0">
  <x:tableColumns count="6">
    <x:tableColumn id="1" name="Step"/>
    <x:tableColumn id="2" name="Do This"/>
    <x:tableColumn id="3" name="Primary Sheet"/>
    <x:tableColumn id="4" name="Output"/>
    <x:tableColumn id="5" name="Quality Gate"/>
    <x:tableColumn id="6" name="Owner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20" name="TblUpdates2026" displayName="TblUpdates2026" ref="H27:L34" headerRowCount="1" totalsRowCount="0" totalsRowShown="0">
  <x:tableColumns count="5">
    <x:tableColumn id="1" name="Update"/>
    <x:tableColumn id="2" name="What Changed / Rule"/>
    <x:tableColumn id="3" name="Action"/>
    <x:tableColumn id="4" name="Source"/>
    <x:tableColumn id="5" name="Status"/>
  </x:tableColumns>
  <x:tableStyleInfo name="TableStyleMedium5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H28" dT="2026-08-08T11:02:19.887" personId="{12C7373A-220D-4106-AB2A-693824E0A514}" id="{0A0B47EF-47D6-5A59-9269-E3C195FE5BB5}">
    <xltc:text>Source checked 2026-08-08: https://developers.google.com/search/updates</xltc:text>
  </xltc:threadedComment>
  <xltc:threadedComment ref="H29" dT="2026-08-08T11:02:19.887" personId="{12C7373A-220D-4106-AB2A-693824E0A514}" id="{BC29513A-37CB-6D61-48D5-B0E6DB3B7302}">
    <xltc:text>Source checked 2026-08-08: https://developers.google.com/search/docs/fundamentals/ai-optimization-guide</xltc:text>
  </xltc:threadedComment>
  <xltc:threadedComment ref="H32" dT="2026-08-08T11:02:19.888" personId="{12C7373A-220D-4106-AB2A-693824E0A514}" id="{BC3B8534-39B2-2E33-EB4D-56FE365736CC}">
    <xltc:text>Source checked 2026-08-08: https://help.openai.com/en/articles/12627856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000a7c69b11c497d" /><Relationship Type="http://schemas.openxmlformats.org/officeDocument/2006/relationships/vmlDrawing" Target="/xl/drawings/vmldrawing.vml" Id="Rd83d6fca6b8d409a" /><Relationship Type="http://schemas.microsoft.com/office/2017/10/relationships/threadedComment" Target="/xl/threadedcomments/threadedcomment.xml" Id="R779f77dd26084b72" /><Relationship Type="http://schemas.openxmlformats.org/officeDocument/2006/relationships/table" Target="/xl/tables/table1.xml" Id="Rc62a37d8a1424560" /><Relationship Type="http://schemas.openxmlformats.org/officeDocument/2006/relationships/table" Target="/xl/tables/table2.xml" Id="Ree8cedee617e40d6" /><Relationship Type="http://schemas.openxmlformats.org/officeDocument/2006/relationships/table" Target="/xl/tables/table3.xml" Id="Ra35d81d2f94146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2" hidden="0" customWidth="1"/>
    <x:col min="4" max="4" width="20" hidden="0" customWidth="1"/>
    <x:col min="5" max="5" width="13" hidden="0" customWidth="1"/>
    <x:col min="6" max="6" width="24" hidden="0" customWidth="1"/>
    <x:col min="7" max="7" width="40" hidden="0" customWidth="1"/>
    <x:col min="8" max="8" width="24" hidden="0" customWidth="1"/>
    <x:col min="9" max="9" width="42" hidden="0" customWidth="1"/>
    <x:col min="10" max="10" width="31" hidden="0" customWidth="1"/>
    <x:col min="11" max="11" width="40" hidden="0" customWidth="1"/>
    <x:col min="12" max="12" width="18" hidden="0" customWidth="1"/>
  </x:cols>
  <x:sheetData>
    <x:row r="1" ht="32" customHeight="1">
      <x:c r="A1" s="95" t="str">
        <x:v>SEO Master Templates &amp; Checklists</x:v>
      </x:c>
      <x:c r="B1" s="95"/>
      <x:c r="C1" s="95"/>
      <x:c r="D1" s="95"/>
      <x:c r="E1" s="95"/>
      <x:c r="F1" s="95"/>
      <x:c r="G1" s="95"/>
      <x:c r="H1" s="95"/>
      <x:c r="I1" s="95"/>
      <x:c r="J1" s="95"/>
      <x:c r="K1" s="95"/>
      <x:c r="L1" s="95"/>
    </x:row>
    <x:row r="2" ht="36" customHeight="1">
      <x:c r="A2" s="7" t="str">
        <x:v>18-sheet SEO operating system for strategy, audits, keyword/content architecture, ethical authority building, AI Overviews, AI visibility, AEO, GEO, and implementation. Version checked: 2026-08-08.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>
      <x:c r="A3"/>
      <x:c r="B3"/>
      <x:c r="C3"/>
      <x:c r="D3"/>
      <x:c r="E3"/>
      <x:c r="F3"/>
      <x:c r="G3"/>
      <x:c r="H3"/>
      <x:c r="I3"/>
      <x:c r="J3"/>
      <x:c r="K3"/>
      <x:c r="L3"/>
    </x:row>
    <x:row r="4">
      <x:c r="A4" s="10" t="str">
        <x:v>Version</x:v>
      </x:c>
      <x:c r="B4" s="14" t="str">
        <x:v>2026.08</x:v>
      </x:c>
      <x:c r="C4"/>
      <x:c r="D4" s="10" t="str">
        <x:v>Actionable Sheets</x:v>
      </x:c>
      <x:c r="E4" s="14" t="n">
        <x:v>16</x:v>
      </x:c>
      <x:c r="F4"/>
      <x:c r="G4" s="10" t="str">
        <x:v>Overall Progress</x:v>
      </x:c>
      <x:c r="H4" s="64" t="n">
        <x:v>0</x:v>
      </x:c>
      <x:c r="I4"/>
      <x:c r="J4" s="10" t="str">
        <x:v>Last Source Check</x:v>
      </x:c>
      <x:c r="K4" s="63" t="n">
        <x:v>46242</x:v>
      </x:c>
      <x:c r="L4"/>
    </x:row>
    <x:row r="5">
      <x:c r="A5"/>
      <x:c r="B5"/>
      <x:c r="C5"/>
      <x:c r="D5"/>
      <x:c r="E5"/>
      <x:c r="F5"/>
      <x:c r="G5"/>
      <x:c r="H5"/>
      <x:c r="I5"/>
      <x:c r="J5"/>
      <x:c r="K5"/>
      <x:c r="L5"/>
    </x:row>
    <x:row r="6">
      <x:c r="A6"/>
      <x:c r="B6"/>
      <x:c r="C6"/>
      <x:c r="D6"/>
      <x:c r="E6"/>
      <x:c r="F6"/>
      <x:c r="G6"/>
      <x:c r="H6"/>
      <x:c r="I6"/>
      <x:c r="J6"/>
      <x:c r="K6"/>
      <x:c r="L6"/>
    </x:row>
    <x:row r="7" ht="32" customHeight="1">
      <x:c r="A7" s="66" t="str">
        <x:v>Sheet</x:v>
      </x:c>
      <x:c r="B7" s="66" t="str">
        <x:v>What It Does</x:v>
      </x:c>
      <x:c r="C7" s="66" t="str">
        <x:v>Total Items</x:v>
      </x:c>
      <x:c r="D7" s="66" t="str">
        <x:v>Completed</x:v>
      </x:c>
      <x:c r="E7" s="66" t="str">
        <x:v>Progress</x:v>
      </x:c>
      <x:c r="F7" s="66" t="str">
        <x:v>Suggested Cadence</x:v>
      </x:c>
      <x:c r="G7" s="66" t="str">
        <x:v>How to Use</x:v>
      </x:c>
      <x:c r="H7" s="96"/>
      <x:c r="I7" s="96"/>
      <x:c r="J7" s="96"/>
      <x:c r="K7" s="96"/>
      <x:c r="L7" s="96"/>
    </x:row>
    <x:row r="8" ht="36" customHeight="1">
      <x:c r="A8" s="69" t="str">
        <x:v>SEO Plan</x:v>
      </x:c>
      <x:c r="B8" s="69" t="str">
        <x:v>10-phase strategic roadmap</x:v>
      </x:c>
      <x:c r="C8" s="70" t="n">
        <x:v>63</x:v>
      </x:c>
      <x:c r="D8" s="70" t="n">
        <x:v>0</x:v>
      </x:c>
      <x:c r="E8" s="71" t="n">
        <x:v>0</x:v>
      </x:c>
      <x:c r="F8" s="69" t="str">
        <x:v>Per project</x:v>
      </x:c>
      <x:c r="G8" s="69" t="str">
        <x:v>Assign scope, owners, dates, dependencies</x:v>
      </x:c>
      <x:c r="H8" s="96"/>
      <x:c r="I8" s="96"/>
      <x:c r="J8" s="96"/>
      <x:c r="K8" s="96"/>
      <x:c r="L8" s="96"/>
    </x:row>
    <x:row r="9" ht="36" customHeight="1">
      <x:c r="A9" s="69" t="str">
        <x:v>Full Website Audit</x:v>
      </x:c>
      <x:c r="B9" s="69" t="str">
        <x:v>Complete evidence-based audit</x:v>
      </x:c>
      <x:c r="C9" s="70" t="n">
        <x:v>185</x:v>
      </x:c>
      <x:c r="D9" s="70" t="n">
        <x:v>0</x:v>
      </x:c>
      <x:c r="E9" s="71" t="n">
        <x:v>0</x:v>
      </x:c>
      <x:c r="F9" s="69" t="str">
        <x:v>Initial + quarterly</x:v>
      </x:c>
      <x:c r="G9" s="69" t="str">
        <x:v>Record evidence and implementation fix</x:v>
      </x:c>
      <x:c r="H9" s="96"/>
      <x:c r="I9" s="96"/>
      <x:c r="J9" s="96"/>
      <x:c r="K9" s="96"/>
      <x:c r="L9" s="96"/>
    </x:row>
    <x:row r="10" ht="36" customHeight="1">
      <x:c r="A10" s="69" t="str">
        <x:v>On-Page SEO</x:v>
      </x:c>
      <x:c r="B10" s="69" t="str">
        <x:v>Page/template optimization QA</x:v>
      </x:c>
      <x:c r="C10" s="70" t="n">
        <x:v>77</x:v>
      </x:c>
      <x:c r="D10" s="70" t="n">
        <x:v>0</x:v>
      </x:c>
      <x:c r="E10" s="71" t="n">
        <x:v>0</x:v>
      </x:c>
      <x:c r="F10" s="69" t="str">
        <x:v>Every priority page</x:v>
      </x:c>
      <x:c r="G10" s="69" t="str">
        <x:v>Duplicate/filter per page or template</x:v>
      </x:c>
      <x:c r="H10" s="96"/>
      <x:c r="I10" s="96"/>
      <x:c r="J10" s="96"/>
      <x:c r="K10" s="96"/>
      <x:c r="L10" s="96"/>
    </x:row>
    <x:row r="11" ht="36" customHeight="1">
      <x:c r="A11" s="69" t="str">
        <x:v>Keyword Research</x:v>
      </x:c>
      <x:c r="B11" s="69" t="str">
        <x:v>Keyword metrics and opportunity scoring</x:v>
      </x:c>
      <x:c r="C11" s="70" t="n">
        <x:v>62</x:v>
      </x:c>
      <x:c r="D11" s="70" t="n">
        <x:v>0</x:v>
      </x:c>
      <x:c r="E11" s="71" t="n">
        <x:v>0</x:v>
      </x:c>
      <x:c r="F11" s="69" t="str">
        <x:v>Monthly/quarterly</x:v>
      </x:c>
      <x:c r="G11" s="69" t="str">
        <x:v>Replace examples; retain source/date</x:v>
      </x:c>
      <x:c r="H11" s="96"/>
      <x:c r="I11" s="96"/>
      <x:c r="J11" s="96"/>
      <x:c r="K11" s="96"/>
      <x:c r="L11" s="96"/>
    </x:row>
    <x:row r="12" ht="36" customHeight="1">
      <x:c r="A12" s="69" t="str">
        <x:v>Keyword Clusters</x:v>
      </x:c>
      <x:c r="B12" s="69" t="str">
        <x:v>Intent/SERP-based grouping</x:v>
      </x:c>
      <x:c r="C12" s="70" t="n">
        <x:v>52</x:v>
      </x:c>
      <x:c r="D12" s="70" t="n">
        <x:v>0</x:v>
      </x:c>
      <x:c r="E12" s="71" t="n">
        <x:v>0</x:v>
      </x:c>
      <x:c r="F12" s="69" t="str">
        <x:v>After research</x:v>
      </x:c>
      <x:c r="G12" s="69" t="str">
        <x:v>Map one clear page per shared intent</x:v>
      </x:c>
      <x:c r="H12" s="96"/>
      <x:c r="I12" s="96"/>
      <x:c r="J12" s="96"/>
      <x:c r="K12" s="96"/>
      <x:c r="L12" s="96"/>
    </x:row>
    <x:row r="13" ht="36" customHeight="1">
      <x:c r="A13" s="69" t="str">
        <x:v>Content Clusters</x:v>
      </x:c>
      <x:c r="B13" s="69" t="str">
        <x:v>Pillar, spoke, links, conversion, proof</x:v>
      </x:c>
      <x:c r="C13" s="70" t="n">
        <x:v>52</x:v>
      </x:c>
      <x:c r="D13" s="70" t="n">
        <x:v>0</x:v>
      </x:c>
      <x:c r="E13" s="71" t="n">
        <x:v>0</x:v>
      </x:c>
      <x:c r="F13" s="69" t="str">
        <x:v>Quarterly planning</x:v>
      </x:c>
      <x:c r="G13" s="69" t="str">
        <x:v>Design the topical content system</x:v>
      </x:c>
      <x:c r="H13" s="96"/>
      <x:c r="I13" s="96"/>
      <x:c r="J13" s="96"/>
      <x:c r="K13" s="96"/>
      <x:c r="L13" s="96"/>
    </x:row>
    <x:row r="14" ht="36" customHeight="1">
      <x:c r="A14" s="69" t="str">
        <x:v>Content Creation</x:v>
      </x:c>
      <x:c r="B14" s="69" t="str">
        <x:v>Brief-to-publish editorial workflow</x:v>
      </x:c>
      <x:c r="C14" s="70" t="n">
        <x:v>68</x:v>
      </x:c>
      <x:c r="D14" s="70" t="n">
        <x:v>0</x:v>
      </x:c>
      <x:c r="E14" s="71" t="n">
        <x:v>0</x:v>
      </x:c>
      <x:c r="F14" s="69" t="str">
        <x:v>Every asset</x:v>
      </x:c>
      <x:c r="G14" s="69" t="str">
        <x:v>Use as production and QA gate</x:v>
      </x:c>
      <x:c r="H14" s="96"/>
      <x:c r="I14" s="96"/>
      <x:c r="J14" s="96"/>
      <x:c r="K14" s="96"/>
      <x:c r="L14" s="96"/>
    </x:row>
    <x:row r="15" ht="36" customHeight="1">
      <x:c r="A15" s="69" t="str">
        <x:v>NAP Master</x:v>
      </x:c>
      <x:c r="B15" s="69" t="str">
        <x:v>Single source of business truth</x:v>
      </x:c>
      <x:c r="C15" s="70" t="n">
        <x:v>61</x:v>
      </x:c>
      <x:c r="D15" s="70" t="n">
        <x:v>0</x:v>
      </x:c>
      <x:c r="E15" s="71" t="n">
        <x:v>0</x:v>
      </x:c>
      <x:c r="F15" s="69" t="str">
        <x:v>Quarterly + changes</x:v>
      </x:c>
      <x:c r="G15" s="69" t="str">
        <x:v>Complete before citations</x:v>
      </x:c>
      <x:c r="H15" s="96"/>
      <x:c r="I15" s="96"/>
      <x:c r="J15" s="96"/>
      <x:c r="K15" s="96"/>
      <x:c r="L15" s="96"/>
    </x:row>
    <x:row r="16" ht="36" customHeight="1">
      <x:c r="A16" s="69" t="str">
        <x:v>Local Citations</x:v>
      </x:c>
      <x:c r="B16" s="69" t="str">
        <x:v>Curated free/freemium listings</x:v>
      </x:c>
      <x:c r="C16" s="70" t="n">
        <x:v>44</x:v>
      </x:c>
      <x:c r="D16" s="70" t="n">
        <x:v>0</x:v>
      </x:c>
      <x:c r="E16" s="71" t="n">
        <x:v>0</x:v>
      </x:c>
      <x:c r="F16" s="69" t="str">
        <x:v>Initial + quarterly</x:v>
      </x:c>
      <x:c r="G16" s="69" t="str">
        <x:v>Verify, submit, save live evidence</x:v>
      </x:c>
      <x:c r="H16" s="96"/>
      <x:c r="I16" s="96"/>
      <x:c r="J16" s="96"/>
      <x:c r="K16" s="96"/>
      <x:c r="L16" s="96"/>
    </x:row>
    <x:row r="17" ht="36" customHeight="1">
      <x:c r="A17" s="69" t="str">
        <x:v>Guest Post Sites</x:v>
      </x:c>
      <x:c r="B17" s="69" t="str">
        <x:v>Editorial contribution targets</x:v>
      </x:c>
      <x:c r="C17" s="70" t="n">
        <x:v>24</x:v>
      </x:c>
      <x:c r="D17" s="70" t="n">
        <x:v>0</x:v>
      </x:c>
      <x:c r="E17" s="71" t="n">
        <x:v>0</x:v>
      </x:c>
      <x:c r="F17" s="69" t="str">
        <x:v>Monthly outreach</x:v>
      </x:c>
      <x:c r="G17" s="69" t="str">
        <x:v>Pitch expertise; never buy/force links</x:v>
      </x:c>
      <x:c r="H17" s="96"/>
      <x:c r="I17" s="96"/>
      <x:c r="J17" s="96"/>
      <x:c r="K17" s="96"/>
      <x:c r="L17" s="96"/>
    </x:row>
    <x:row r="18" ht="36" customHeight="1">
      <x:c r="A18" s="69" t="str">
        <x:v>Web 2.0 Sites</x:v>
      </x:c>
      <x:c r="B18" s="69" t="str">
        <x:v>Real community/publishing properties</x:v>
      </x:c>
      <x:c r="C18" s="70" t="n">
        <x:v>26</x:v>
      </x:c>
      <x:c r="D18" s="70" t="n">
        <x:v>0</x:v>
      </x:c>
      <x:c r="E18" s="71" t="n">
        <x:v>0</x:v>
      </x:c>
      <x:c r="F18" s="69" t="str">
        <x:v>Only when audience-fit</x:v>
      </x:c>
      <x:c r="G18" s="69" t="str">
        <x:v>Build maintained properties—not link wheels</x:v>
      </x:c>
      <x:c r="H18" s="96"/>
      <x:c r="I18" s="96"/>
      <x:c r="J18" s="96"/>
      <x:c r="K18" s="96"/>
      <x:c r="L18" s="96"/>
    </x:row>
    <x:row r="19" ht="36" customHeight="1">
      <x:c r="A19" s="69" t="str">
        <x:v>AI Overview Guide</x:v>
      </x:c>
      <x:c r="B19" s="69" t="str">
        <x:v>Google AI Overview/Mode readiness</x:v>
      </x:c>
      <x:c r="C19" s="70" t="n">
        <x:v>45</x:v>
      </x:c>
      <x:c r="D19" s="70" t="n">
        <x:v>0</x:v>
      </x:c>
      <x:c r="E19" s="71" t="n">
        <x:v>0</x:v>
      </x:c>
      <x:c r="F19" s="69" t="str">
        <x:v>Monthly/quarterly</x:v>
      </x:c>
      <x:c r="G19" s="69" t="str">
        <x:v>Follow 2026 official guidance and controls</x:v>
      </x:c>
      <x:c r="H19" s="96"/>
      <x:c r="I19" s="96"/>
      <x:c r="J19" s="96"/>
      <x:c r="K19" s="96"/>
      <x:c r="L19" s="96"/>
    </x:row>
    <x:row r="20" ht="36" customHeight="1">
      <x:c r="A20" s="69" t="str">
        <x:v>AI Visibility</x:v>
      </x:c>
      <x:c r="B20" s="69" t="str">
        <x:v>Multi-engine visibility/crawler audit</x:v>
      </x:c>
      <x:c r="C20" s="70" t="n">
        <x:v>50</x:v>
      </x:c>
      <x:c r="D20" s="70" t="n">
        <x:v>0</x:v>
      </x:c>
      <x:c r="E20" s="71" t="n">
        <x:v>0</x:v>
      </x:c>
      <x:c r="F20" s="69" t="str">
        <x:v>Monthly</x:v>
      </x:c>
      <x:c r="G20" s="69" t="str">
        <x:v>Track access, citations, accuracy, referrals</x:v>
      </x:c>
      <x:c r="H20" s="96"/>
      <x:c r="I20" s="96"/>
      <x:c r="J20" s="96"/>
      <x:c r="K20" s="96"/>
      <x:c r="L20" s="96"/>
    </x:row>
    <x:row r="21" ht="36" customHeight="1">
      <x:c r="A21" s="69" t="str">
        <x:v>AEO Template</x:v>
      </x:c>
      <x:c r="B21" s="69" t="str">
        <x:v>Question/answer and entity workflow</x:v>
      </x:c>
      <x:c r="C21" s="70" t="n">
        <x:v>46</x:v>
      </x:c>
      <x:c r="D21" s="70" t="n">
        <x:v>0</x:v>
      </x:c>
      <x:c r="E21" s="71" t="n">
        <x:v>0</x:v>
      </x:c>
      <x:c r="F21" s="69" t="str">
        <x:v>Every answer-led asset</x:v>
      </x:c>
      <x:c r="G21" s="69" t="str">
        <x:v>Create concise, evidenced, useful answers</x:v>
      </x:c>
      <x:c r="H21" s="96"/>
      <x:c r="I21" s="96"/>
      <x:c r="J21" s="96"/>
      <x:c r="K21" s="96"/>
      <x:c r="L21" s="96"/>
    </x:row>
    <x:row r="22" ht="36" customHeight="1">
      <x:c r="A22" s="69" t="str">
        <x:v>GEO Checklist</x:v>
      </x:c>
      <x:c r="B22" s="69" t="str">
        <x:v>Citation-worthy source optimization</x:v>
      </x:c>
      <x:c r="C22" s="70" t="n">
        <x:v>50</x:v>
      </x:c>
      <x:c r="D22" s="70" t="n">
        <x:v>0</x:v>
      </x:c>
      <x:c r="E22" s="71" t="n">
        <x:v>0</x:v>
      </x:c>
      <x:c r="F22" s="69" t="str">
        <x:v>Monthly/quarterly</x:v>
      </x:c>
      <x:c r="G22" s="69" t="str">
        <x:v>Build evidence and measure fixed prompts</x:v>
      </x:c>
      <x:c r="H22" s="96"/>
      <x:c r="I22" s="96"/>
      <x:c r="J22" s="96"/>
      <x:c r="K22" s="96"/>
      <x:c r="L22" s="96"/>
    </x:row>
    <x:row r="23" ht="36" customHeight="1">
      <x:c r="A23" s="69" t="str">
        <x:v>Step-by-Step SEO</x:v>
      </x:c>
      <x:c r="B23" s="69" t="str">
        <x:v>Sequenced implementation plan</x:v>
      </x:c>
      <x:c r="C23" s="70" t="n">
        <x:v>63</x:v>
      </x:c>
      <x:c r="D23" s="70" t="n">
        <x:v>0</x:v>
      </x:c>
      <x:c r="E23" s="71" t="n">
        <x:v>0</x:v>
      </x:c>
      <x:c r="F23" s="69" t="str">
        <x:v>Weekly operations</x:v>
      </x:c>
      <x:c r="G23" s="69" t="str">
        <x:v>Execute in dependency order</x:v>
      </x:c>
      <x:c r="H23" s="96"/>
      <x:c r="I23" s="96"/>
      <x:c r="J23" s="96"/>
      <x:c r="K23" s="96"/>
      <x:c r="L23" s="96"/>
    </x:row>
    <x:row r="24">
      <x:c r="A24" s="96"/>
      <x:c r="B24" s="96"/>
      <x:c r="C24" s="96"/>
      <x:c r="D24" s="96"/>
      <x:c r="E24" s="96"/>
      <x:c r="F24" s="96"/>
      <x:c r="G24" s="96"/>
      <x:c r="H24" s="96"/>
      <x:c r="I24" s="96"/>
      <x:c r="J24" s="96"/>
      <x:c r="K24" s="96"/>
      <x:c r="L24" s="96"/>
    </x:row>
    <x:row r="25">
      <x:c r="A25" s="96"/>
      <x:c r="B25" s="96"/>
      <x:c r="C25" s="96"/>
      <x:c r="D25" s="96"/>
      <x:c r="E25" s="96"/>
      <x:c r="F25" s="96"/>
      <x:c r="G25" s="96"/>
      <x:c r="H25" s="96"/>
      <x:c r="I25" s="96"/>
      <x:c r="J25" s="96"/>
      <x:c r="K25" s="96"/>
      <x:c r="L25" s="96"/>
    </x:row>
    <x:row r="26">
      <x:c r="A26" s="97" t="str">
        <x:v>Quick Start Workflow</x:v>
      </x:c>
      <x:c r="B26" s="97"/>
      <x:c r="C26" s="97"/>
      <x:c r="D26" s="97"/>
      <x:c r="E26" s="97"/>
      <x:c r="F26" s="97"/>
      <x:c r="G26" s="96"/>
      <x:c r="H26" s="98" t="str">
        <x:v>Important 2026 Updates &amp; Guardrails</x:v>
      </x:c>
      <x:c r="I26" s="98"/>
      <x:c r="J26" s="98"/>
      <x:c r="K26" s="98"/>
      <x:c r="L26" s="98"/>
    </x:row>
    <x:row r="27" ht="32" customHeight="1">
      <x:c r="A27" s="96" t="str">
        <x:v>Step</x:v>
      </x:c>
      <x:c r="B27" s="96" t="str">
        <x:v>Do This</x:v>
      </x:c>
      <x:c r="C27" s="96" t="str">
        <x:v>Primary Sheet</x:v>
      </x:c>
      <x:c r="D27" s="96" t="str">
        <x:v>Output</x:v>
      </x:c>
      <x:c r="E27" s="96" t="str">
        <x:v>Quality Gate</x:v>
      </x:c>
      <x:c r="F27" s="96" t="str">
        <x:v>Owner</x:v>
      </x:c>
      <x:c r="G27" s="96"/>
      <x:c r="H27" s="96" t="str">
        <x:v>Update</x:v>
      </x:c>
      <x:c r="I27" s="96" t="str">
        <x:v>What Changed / Rule</x:v>
      </x:c>
      <x:c r="J27" s="96" t="str">
        <x:v>Action</x:v>
      </x:c>
      <x:c r="K27" s="96" t="str">
        <x:v>Source</x:v>
      </x:c>
      <x:c r="L27" s="96" t="str">
        <x:v>Status</x:v>
      </x:c>
    </x:row>
    <x:row r="28" ht="45" customHeight="1">
      <x:c r="A28" s="96" t="n">
        <x:v>1</x:v>
      </x:c>
      <x:c r="B28" s="96" t="str">
        <x:v>Duplicate the workbook for one client/project and confirm goals/access</x:v>
      </x:c>
      <x:c r="C28" s="96" t="str">
        <x:v>SEO Plan</x:v>
      </x:c>
      <x:c r="D28" s="96" t="str">
        <x:v>Approved scope + baseline</x:v>
      </x:c>
      <x:c r="E28" s="96" t="str">
        <x:v>Business goal and conversions are measurable</x:v>
      </x:c>
      <x:c r="F28" s="96"/>
      <x:c r="G28" s="96"/>
      <x:c r="H28" s="96" t="str">
        <x:v>Google FAQ rich results</x:v>
      </x:c>
      <x:c r="I28" s="96" t="str">
        <x:v>Stopped appearing May 7, 2026; documentation removed in June</x:v>
      </x:c>
      <x:c r="J28" s="96" t="str">
        <x:v>Do not sell FAQ schema as a rich-result tactic</x:v>
      </x:c>
      <x:c r="K28" s="96" t="str">
        <x:v>https://developers.google.com/search/updates</x:v>
      </x:c>
      <x:c r="L28" s="96" t="str">
        <x:v>Current</x:v>
      </x:c>
    </x:row>
    <x:row r="29" ht="45" customHeight="1">
      <x:c r="A29" s="96" t="n">
        <x:v>2</x:v>
      </x:c>
      <x:c r="B29" s="96" t="str">
        <x:v>Complete the approved entity facts before any listings</x:v>
      </x:c>
      <x:c r="C29" s="96" t="str">
        <x:v>NAP Master</x:v>
      </x:c>
      <x:c r="D29" s="96" t="str">
        <x:v>NAP source of truth</x:v>
      </x:c>
      <x:c r="E29" s="96" t="str">
        <x:v>No keyword-stuffed or conflicting business facts</x:v>
      </x:c>
      <x:c r="F29" s="96"/>
      <x:c r="G29" s="96"/>
      <x:c r="H29" s="96" t="str">
        <x:v>llms.txt and Google</x:v>
      </x:c>
      <x:c r="I29" s="96" t="str">
        <x:v>Google says it neither helps nor harms Search visibility/rankings</x:v>
      </x:c>
      <x:c r="J29" s="96" t="str">
        <x:v>Do not prioritize it for Google AI visibility</x:v>
      </x:c>
      <x:c r="K29" s="96" t="str">
        <x:v>https://developers.google.com/search/docs/fundamentals/ai-optimization-guide</x:v>
      </x:c>
      <x:c r="L29" s="96" t="str">
        <x:v>Current</x:v>
      </x:c>
    </x:row>
    <x:row r="30" ht="45" customHeight="1">
      <x:c r="A30" s="96" t="n">
        <x:v>3</x:v>
      </x:c>
      <x:c r="B30" s="96" t="str">
        <x:v>Run the full technical/content/local/AI audit and attach evidence</x:v>
      </x:c>
      <x:c r="C30" s="96" t="str">
        <x:v>Full Website Audit</x:v>
      </x:c>
      <x:c r="D30" s="96" t="str">
        <x:v>Prioritized issue backlog</x:v>
      </x:c>
      <x:c r="E30" s="96" t="str">
        <x:v>Every critical issue has a reproducible test</x:v>
      </x:c>
      <x:c r="F30" s="96"/>
      <x:c r="G30" s="96"/>
      <x:c r="H30" s="96" t="str">
        <x:v>Structured data and AI</x:v>
      </x:c>
      <x:c r="I30" s="96" t="str">
        <x:v>No special AI schema is required for Google generative search</x:v>
      </x:c>
      <x:c r="J30" s="96" t="str">
        <x:v>Use normal accurate page-appropriate schema</x:v>
      </x:c>
      <x:c r="K30" s="96" t="str">
        <x:v>https://developers.google.com/search/docs/fundamentals/ai-optimization-guide</x:v>
      </x:c>
      <x:c r="L30" s="96" t="str">
        <x:v>Current</x:v>
      </x:c>
    </x:row>
    <x:row r="31" ht="45" customHeight="1">
      <x:c r="A31" s="96" t="n">
        <x:v>4</x:v>
      </x:c>
      <x:c r="B31" s="96" t="str">
        <x:v>Research, score, cluster, and map keywords to URLs</x:v>
      </x:c>
      <x:c r="C31" s="96" t="str">
        <x:v>Keyword Research / Clusters</x:v>
      </x:c>
      <x:c r="D31" s="96" t="str">
        <x:v>Keyword-to-URL map</x:v>
      </x:c>
      <x:c r="E31" s="96" t="str">
        <x:v>Clusters share intent and SERP similarity</x:v>
      </x:c>
      <x:c r="F31" s="96"/>
      <x:c r="G31" s="96"/>
      <x:c r="H31" s="96" t="str">
        <x:v>Google AI controls/report</x:v>
      </x:c>
      <x:c r="I31" s="96" t="str">
        <x:v>Search generative AI control and performance report are rolling out to subsets</x:v>
      </x:c>
      <x:c r="J31" s="96" t="str">
        <x:v>Check property availability; document inheritance</x:v>
      </x:c>
      <x:c r="K31" s="96" t="str">
        <x:v>https://support.google.com/webmasters/answer/16908024</x:v>
      </x:c>
      <x:c r="L31" s="96" t="str">
        <x:v>Limited rollout</x:v>
      </x:c>
    </x:row>
    <x:row r="32" ht="45" customHeight="1">
      <x:c r="A32" s="96" t="n">
        <x:v>5</x:v>
      </x:c>
      <x:c r="B32" s="96" t="str">
        <x:v>Design pillar/spoke architecture and roadmap</x:v>
      </x:c>
      <x:c r="C32" s="96" t="str">
        <x:v>Content Clusters</x:v>
      </x:c>
      <x:c r="D32" s="96" t="str">
        <x:v>90-day content plan</x:v>
      </x:c>
      <x:c r="E32" s="96" t="str">
        <x:v>Each asset has proof and conversion goal</x:v>
      </x:c>
      <x:c r="F32" s="96"/>
      <x:c r="G32" s="96"/>
      <x:c r="H32" s="96" t="str">
        <x:v>ChatGPT crawler split</x:v>
      </x:c>
      <x:c r="I32" s="96" t="str">
        <x:v>OAI-SearchBot supports search; GPTBot is a separate potential-training control</x:v>
      </x:c>
      <x:c r="J32" s="96" t="str">
        <x:v>Do not accidentally block desired search visibility</x:v>
      </x:c>
      <x:c r="K32" s="96" t="str">
        <x:v>https://help.openai.com/en/articles/12627856</x:v>
      </x:c>
      <x:c r="L32" s="96" t="str">
        <x:v>Current</x:v>
      </x:c>
    </x:row>
    <x:row r="33" ht="45" customHeight="1">
      <x:c r="A33" s="96" t="n">
        <x:v>6</x:v>
      </x:c>
      <x:c r="B33" s="96" t="str">
        <x:v>Create/update pages through the editorial and on-page gates</x:v>
      </x:c>
      <x:c r="C33" s="96" t="str">
        <x:v>Content Creation / On-Page</x:v>
      </x:c>
      <x:c r="D33" s="96" t="str">
        <x:v>QA-approved live pages</x:v>
      </x:c>
      <x:c r="E33" s="96" t="str">
        <x:v>Original, accurate, accessible, tracked</x:v>
      </x:c>
      <x:c r="F33" s="96"/>
      <x:c r="G33" s="96"/>
      <x:c r="H33" s="96" t="str">
        <x:v>Free backlinks</x:v>
      </x:c>
      <x:c r="I33" s="96" t="str">
        <x:v>Free listing/publishing terms and link attributes can change</x:v>
      </x:c>
      <x:c r="J33" s="96" t="str">
        <x:v>Verify official page; prefer relevance and real audiences</x:v>
      </x:c>
      <x:c r="K33" s="96" t="str">
        <x:v>https://developers.google.com/search/docs/essentials/spam-policies</x:v>
      </x:c>
      <x:c r="L33" s="96" t="str">
        <x:v>Re-check</x:v>
      </x:c>
    </x:row>
    <x:row r="34" ht="45" customHeight="1">
      <x:c r="A34" s="96" t="n">
        <x:v>7</x:v>
      </x:c>
      <x:c r="B34" s="96" t="str">
        <x:v>Build authority with accurate citations and genuine editorial contributions</x:v>
      </x:c>
      <x:c r="C34" s="96" t="str">
        <x:v>Local Citations / Guest Posts</x:v>
      </x:c>
      <x:c r="D34" s="96" t="str">
        <x:v>Earned profiles and coverage</x:v>
      </x:c>
      <x:c r="E34" s="96" t="str">
        <x:v>Audience relevance; no link schemes</x:v>
      </x:c>
      <x:c r="F34" s="96"/>
      <x:c r="G34" s="96"/>
      <x:c r="H34" s="96" t="str">
        <x:v>No guarantees</x:v>
      </x:c>
      <x:c r="I34" s="96" t="str">
        <x:v>Crawlability, schema, and quality do not guarantee indexing, rich results, AI mention, or citation</x:v>
      </x:c>
      <x:c r="J34" s="96" t="str">
        <x:v>Report probabilities and measured outcomes</x:v>
      </x:c>
      <x:c r="K34" s="96" t="str">
        <x:v>https://developers.google.com/search/docs/appearance/structured-data/sd-policies</x:v>
      </x:c>
      <x:c r="L34" s="96" t="str">
        <x:v>Permanent</x:v>
      </x:c>
    </x:row>
    <x:row r="35" ht="45" customHeight="1">
      <x:c r="A35" s="96" t="n">
        <x:v>8</x:v>
      </x:c>
      <x:c r="B35" s="96" t="str">
        <x:v>Audit AI crawler access, prompts, citations, facts, and referrals</x:v>
      </x:c>
      <x:c r="C35" s="96" t="str">
        <x:v>AI Visibility / AEO / GEO</x:v>
      </x:c>
      <x:c r="D35" s="96" t="str">
        <x:v>AI visibility baseline and actions</x:v>
      </x:c>
      <x:c r="E35" s="96" t="str">
        <x:v>Search crawlers separated from training policy</x:v>
      </x:c>
      <x:c r="F35" s="96"/>
      <x:c r="G35" s="96"/>
      <x:c r="H35" s="96"/>
      <x:c r="I35" s="96"/>
      <x:c r="J35" s="96"/>
      <x:c r="K35" s="96"/>
      <x:c r="L35" s="96"/>
    </x:row>
    <x:row r="36" ht="45" customHeight="1">
      <x:c r="A36" s="96" t="n">
        <x:v>9</x:v>
      </x:c>
      <x:c r="B36" s="96" t="str">
        <x:v>Execute by dependency and report outcomes separately</x:v>
      </x:c>
      <x:c r="C36" s="96" t="str">
        <x:v>Step-by-Step SEO</x:v>
      </x:c>
      <x:c r="D36" s="96" t="str">
        <x:v>Weekly operations + monthly report</x:v>
      </x:c>
      <x:c r="E36" s="96" t="str">
        <x:v>Traffic, conversions, revenue, mentions, citations not conflated</x:v>
      </x:c>
      <x:c r="F36" s="96"/>
      <x:c r="G36" s="96"/>
      <x:c r="H36" s="96"/>
      <x:c r="I36" s="96"/>
      <x:c r="J36" s="96"/>
      <x:c r="K36" s="96"/>
      <x:c r="L36" s="96"/>
    </x:row>
    <x:row r="37">
      <x:c r="A37" s="96"/>
      <x:c r="B37" s="96"/>
      <x:c r="C37" s="96"/>
      <x:c r="D37" s="96"/>
      <x:c r="E37" s="96"/>
      <x:c r="F37" s="96"/>
      <x:c r="G37" s="96"/>
      <x:c r="H37" s="96"/>
      <x:c r="I37" s="96"/>
      <x:c r="J37" s="96"/>
      <x:c r="K37" s="96"/>
      <x:c r="L37" s="96"/>
    </x:row>
    <x:row r="38" ht="30" customHeight="1">
      <x:c r="A38" s="89" t="str">
        <x:v>Backlink safety rule: a citation, guest article, community profile, or Web 2.0 page is valuable only when it is accurate, relevant, useful to real people, and editorially/platform compliant. Never use spun content, automated account creation, private blog networks, paid-link schemes, fake reviews, or exact-match anchor campaigns.</x:v>
      </x:c>
      <x:c r="B38" s="90"/>
      <x:c r="C38" s="90"/>
      <x:c r="D38" s="90"/>
      <x:c r="E38" s="90"/>
      <x:c r="F38" s="90"/>
      <x:c r="G38" s="90"/>
      <x:c r="H38" s="90"/>
      <x:c r="I38" s="90"/>
      <x:c r="J38" s="90"/>
      <x:c r="K38" s="90"/>
      <x:c r="L38" s="91"/>
    </x:row>
    <x:row r="39" ht="30" customHeight="1">
      <x:c r="A39" s="92"/>
      <x:c r="B39" s="93"/>
      <x:c r="C39" s="93"/>
      <x:c r="D39" s="93"/>
      <x:c r="E39" s="93"/>
      <x:c r="F39" s="93"/>
      <x:c r="G39" s="93"/>
      <x:c r="H39" s="93"/>
      <x:c r="I39" s="93"/>
      <x:c r="J39" s="93"/>
      <x:c r="K39" s="93"/>
      <x:c r="L39" s="94"/>
    </x:row>
  </x:sheetData>
  <x:mergeCells>
    <x:mergeCell ref="A1:L1"/>
    <x:mergeCell ref="A2:L2"/>
    <x:mergeCell ref="A26:F26"/>
    <x:mergeCell ref="H26:L26"/>
    <x:mergeCell ref="A38:L39"/>
  </x:mergeCells>
  <x:conditionalFormatting sqref="E8:E23">
    <x:cfRule type="dataBar" priority="1">
      <x:dataBar>
        <x:cfvo type="min"/>
        <x:cfvo type="max"/>
        <x:color rgb="FF1457D9"/>
      </x:dataBar>
      <x:extLst>
        <x:ext xmlns:x14="http://schemas.microsoft.com/office/spreadsheetml/2009/9/main" uri="{B025F937-C7B1-47D3-B67F-A62EFF666E3E}">
          <x14:id>{600D8BF7-F2AF-0253-163C-A815864614EB}</x14:id>
        </x:ext>
      </x:extLst>
    </x:cfRule>
  </x:conditionalFormatting>
  <x:conditionalFormatting sqref="L28:L34">
    <x:cfRule type="containsText" dxfId="96" priority="2" operator="containsText" text="Re-check"/>
  </x:conditionalFormatting>
  <x:pageMargins left="0.7" right="0.7" top="0.75" bottom="0.75" header="0.3" footer="0.3"/>
  <x:legacyDrawing xmlns:r="http://schemas.openxmlformats.org/officeDocument/2006/relationships" r:id="Rd83d6fca6b8d409a"/>
  <x:tableParts count="3">
    <x:tablePart xmlns:r="http://schemas.openxmlformats.org/officeDocument/2006/relationships" r:id="Rc62a37d8a1424560"/>
    <x:tablePart xmlns:r="http://schemas.openxmlformats.org/officeDocument/2006/relationships" r:id="Ree8cedee617e40d6"/>
    <x:tablePart xmlns:r="http://schemas.openxmlformats.org/officeDocument/2006/relationships" r:id="Ra35d81d2f9414669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600D8BF7-F2AF-0253-163C-A815864614EB}">
            <x14:dataBar gradient="1">
              <x14:cfvo type="min"/>
              <x14:cfvo type="max"/>
              <x14:fillColor rgb="FF1457D9"/>
            </x14:dataBar>
          </x14:cfRule>
          <xm:sqref>E8:E23</xm:sqref>
        </x14:conditionalFormatting>
      </x14:conditionalFormattings>
    </x:ext>
  </x:extLst>
</x:worksheet>
</file>